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calhospital-my.sharepoint.com/personal/mhoward_calhospital_org/Documents/Alternative Payment Models/RO Model/"/>
    </mc:Choice>
  </mc:AlternateContent>
  <xr:revisionPtr revIDLastSave="0" documentId="8_{F5CEDA06-436C-4958-8008-12A4010F15AB}" xr6:coauthVersionLast="45" xr6:coauthVersionMax="45" xr10:uidLastSave="{00000000-0000-0000-0000-000000000000}"/>
  <bookViews>
    <workbookView xWindow="220" yWindow="1000" windowWidth="18550" windowHeight="9060" xr2:uid="{00000000-000D-0000-FFFF-FFFF00000000}"/>
  </bookViews>
  <sheets>
    <sheet name="Official zip code list_Mar HUD" sheetId="3" r:id="rId1"/>
  </sheets>
  <definedNames>
    <definedName name="_xlnm._FilterDatabase" localSheetId="0" hidden="1">'Official zip code list_Mar HUD'!$A$1:$D$328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3" l="1"/>
  <c r="B53" i="3"/>
  <c r="B242" i="3"/>
  <c r="B13" i="3"/>
  <c r="B326" i="3"/>
  <c r="B319" i="3"/>
  <c r="B252" i="3"/>
  <c r="B284" i="3"/>
  <c r="B208" i="3"/>
  <c r="B300" i="3"/>
  <c r="B19" i="3"/>
  <c r="B97" i="3"/>
  <c r="B37" i="3"/>
  <c r="B247" i="3"/>
  <c r="B46" i="3"/>
  <c r="B161" i="3"/>
  <c r="B98" i="3"/>
  <c r="B241" i="3"/>
  <c r="B231" i="3"/>
  <c r="B232" i="3"/>
  <c r="B250" i="3"/>
  <c r="B7" i="3"/>
  <c r="B99" i="3"/>
  <c r="B164" i="3"/>
  <c r="B176" i="3"/>
  <c r="B273" i="3"/>
  <c r="B320" i="3"/>
  <c r="B75" i="3"/>
  <c r="B178" i="3"/>
  <c r="B298" i="3"/>
  <c r="B83" i="3"/>
  <c r="B243" i="3"/>
  <c r="B11" i="3"/>
  <c r="B165" i="3"/>
  <c r="B100" i="3"/>
  <c r="B196" i="3"/>
  <c r="B292" i="3"/>
  <c r="B303" i="3"/>
  <c r="B182" i="3"/>
  <c r="B101" i="3"/>
  <c r="B259" i="3"/>
  <c r="B102" i="3"/>
  <c r="B299" i="3"/>
  <c r="B47" i="3"/>
  <c r="B45" i="3"/>
  <c r="B279" i="3"/>
  <c r="B25" i="3"/>
  <c r="B191" i="3"/>
  <c r="B62" i="3"/>
  <c r="B103" i="3"/>
  <c r="B240" i="3"/>
  <c r="B31" i="3"/>
  <c r="B104" i="3"/>
  <c r="B214" i="3"/>
  <c r="B105" i="3"/>
  <c r="B317" i="3"/>
  <c r="B258" i="3"/>
  <c r="B5" i="3"/>
  <c r="B52" i="3"/>
  <c r="B223" i="3"/>
  <c r="B218" i="3"/>
  <c r="B106" i="3"/>
  <c r="B295" i="3"/>
  <c r="B107" i="3"/>
  <c r="B70" i="3"/>
  <c r="B268" i="3"/>
  <c r="B108" i="3"/>
  <c r="B43" i="3"/>
  <c r="B109" i="3"/>
  <c r="B204" i="3"/>
  <c r="B187" i="3"/>
  <c r="B24" i="3"/>
  <c r="B66" i="3"/>
  <c r="B44" i="3"/>
  <c r="B110" i="3"/>
  <c r="B14" i="3"/>
  <c r="B280" i="3"/>
  <c r="B321" i="3"/>
  <c r="B201" i="3"/>
  <c r="B262" i="3"/>
  <c r="B30" i="3"/>
  <c r="B263" i="3"/>
  <c r="B111" i="3"/>
  <c r="B112" i="3"/>
  <c r="B86" i="3"/>
  <c r="B85" i="3"/>
  <c r="B213" i="3"/>
  <c r="B193" i="3"/>
  <c r="B54" i="3"/>
  <c r="B183" i="3"/>
  <c r="B113" i="3"/>
  <c r="B275" i="3"/>
  <c r="B274" i="3"/>
  <c r="B114" i="3"/>
  <c r="B264" i="3"/>
  <c r="B115" i="3"/>
  <c r="B38" i="3"/>
  <c r="B169" i="3"/>
  <c r="B221" i="3"/>
  <c r="B116" i="3"/>
  <c r="B78" i="3"/>
  <c r="B256" i="3"/>
  <c r="B318" i="3"/>
  <c r="B68" i="3"/>
  <c r="B17" i="3"/>
  <c r="B95" i="3"/>
  <c r="B48" i="3"/>
  <c r="B325" i="3"/>
  <c r="B117" i="3"/>
  <c r="B192" i="3"/>
  <c r="B211" i="3"/>
  <c r="B203" i="3"/>
  <c r="B290" i="3"/>
  <c r="B327" i="3"/>
  <c r="B304" i="3"/>
  <c r="B42" i="3"/>
  <c r="B118" i="3"/>
  <c r="B119" i="3"/>
  <c r="B29" i="3"/>
  <c r="B227" i="3"/>
  <c r="B120" i="3"/>
  <c r="B173" i="3"/>
  <c r="B323" i="3"/>
  <c r="B89" i="3"/>
  <c r="B294" i="3"/>
  <c r="B301" i="3"/>
  <c r="B16" i="3"/>
  <c r="B92" i="3"/>
  <c r="B206" i="3"/>
  <c r="B21" i="3"/>
  <c r="B121" i="3"/>
  <c r="B189" i="3"/>
  <c r="B57" i="3"/>
  <c r="B49" i="3"/>
  <c r="B122" i="3"/>
  <c r="B123" i="3"/>
  <c r="B255" i="3"/>
  <c r="B124" i="3"/>
  <c r="B209" i="3"/>
  <c r="B314" i="3"/>
  <c r="B220" i="3"/>
  <c r="B125" i="3"/>
  <c r="B22" i="3"/>
  <c r="B302" i="3"/>
  <c r="B210" i="3"/>
  <c r="B195" i="3"/>
  <c r="B283" i="3"/>
  <c r="B35" i="3"/>
  <c r="B20" i="3"/>
  <c r="B257" i="3"/>
  <c r="B308" i="3"/>
  <c r="B126" i="3"/>
  <c r="B127" i="3"/>
  <c r="B269" i="3"/>
  <c r="B233" i="3"/>
  <c r="B50" i="3"/>
  <c r="B296" i="3"/>
  <c r="B291" i="3"/>
  <c r="B272" i="3"/>
  <c r="B12" i="3"/>
  <c r="B6" i="3"/>
  <c r="B162" i="3"/>
  <c r="B128" i="3"/>
  <c r="B23" i="3"/>
  <c r="B237" i="3"/>
  <c r="B28" i="3"/>
  <c r="B282" i="3"/>
  <c r="B91" i="3"/>
  <c r="B285" i="3"/>
  <c r="B33" i="3"/>
  <c r="B93" i="3"/>
  <c r="B79" i="3"/>
  <c r="B168" i="3"/>
  <c r="B154" i="3"/>
  <c r="B238" i="3"/>
  <c r="B60" i="3"/>
  <c r="B129" i="3"/>
  <c r="B287" i="3"/>
  <c r="B194" i="3"/>
  <c r="B55" i="3"/>
  <c r="B32" i="3"/>
  <c r="B76" i="3"/>
  <c r="B181" i="3"/>
  <c r="B130" i="3"/>
  <c r="B72" i="3"/>
  <c r="B171" i="3"/>
  <c r="B40" i="3"/>
  <c r="B94" i="3"/>
  <c r="B316" i="3"/>
  <c r="B3" i="3"/>
  <c r="B77" i="3"/>
  <c r="B131" i="3"/>
  <c r="B88" i="3"/>
  <c r="B197" i="3"/>
  <c r="B228" i="3"/>
  <c r="B215" i="3"/>
  <c r="B132" i="3"/>
  <c r="B249" i="3"/>
  <c r="B133" i="3"/>
  <c r="B179" i="3"/>
  <c r="B58" i="3"/>
  <c r="B9" i="3"/>
  <c r="B166" i="3"/>
  <c r="B157" i="3"/>
  <c r="B186" i="3"/>
  <c r="B293" i="3"/>
  <c r="B134" i="3"/>
  <c r="B265" i="3"/>
  <c r="B199" i="3"/>
  <c r="B69" i="3"/>
  <c r="B160" i="3"/>
  <c r="B135" i="3"/>
  <c r="B34" i="3"/>
  <c r="B219" i="3"/>
  <c r="B136" i="3"/>
  <c r="B278" i="3"/>
  <c r="B63" i="3"/>
  <c r="B172" i="3"/>
  <c r="B260" i="3"/>
  <c r="B74" i="3"/>
  <c r="B322" i="3"/>
  <c r="B84" i="3"/>
  <c r="B248" i="3"/>
  <c r="B61" i="3"/>
  <c r="B80" i="3"/>
  <c r="B309" i="3"/>
  <c r="B137" i="3"/>
  <c r="B41" i="3"/>
  <c r="B167" i="3"/>
  <c r="B198" i="3"/>
  <c r="B138" i="3"/>
  <c r="B170" i="3"/>
  <c r="B51" i="3"/>
  <c r="B281" i="3"/>
  <c r="B266" i="3"/>
  <c r="B139" i="3"/>
  <c r="B235" i="3"/>
  <c r="B163" i="3"/>
  <c r="B18" i="3"/>
  <c r="B158" i="3"/>
  <c r="B288" i="3"/>
  <c r="B175" i="3"/>
  <c r="B315" i="3"/>
  <c r="B140" i="3"/>
  <c r="B82" i="3"/>
  <c r="B289" i="3"/>
  <c r="B65" i="3"/>
  <c r="B226" i="3"/>
  <c r="B73" i="3"/>
  <c r="B328" i="3"/>
  <c r="B141" i="3"/>
  <c r="B67" i="3"/>
  <c r="B271" i="3"/>
  <c r="B200" i="3"/>
  <c r="B8" i="3"/>
  <c r="B180" i="3"/>
  <c r="B142" i="3"/>
  <c r="B286" i="3"/>
  <c r="B261" i="3"/>
  <c r="B143" i="3"/>
  <c r="B310" i="3"/>
  <c r="B155" i="3"/>
  <c r="B311" i="3"/>
  <c r="B87" i="3"/>
  <c r="B307" i="3"/>
  <c r="B312" i="3"/>
  <c r="B144" i="3"/>
  <c r="B159" i="3"/>
  <c r="B190" i="3"/>
  <c r="B216" i="3"/>
  <c r="B145" i="3"/>
  <c r="B251" i="3"/>
  <c r="B324" i="3"/>
  <c r="B305" i="3"/>
  <c r="B306" i="3"/>
  <c r="B146" i="3"/>
  <c r="B147" i="3"/>
  <c r="B212" i="3"/>
  <c r="B234" i="3"/>
  <c r="B184" i="3"/>
  <c r="B244" i="3"/>
  <c r="B59" i="3"/>
  <c r="B148" i="3"/>
  <c r="B36" i="3"/>
  <c r="B81" i="3"/>
  <c r="B90" i="3"/>
  <c r="B15" i="3"/>
  <c r="B149" i="3"/>
  <c r="B229" i="3"/>
  <c r="B64" i="3"/>
  <c r="B245" i="3"/>
  <c r="B2" i="3"/>
  <c r="B217" i="3"/>
  <c r="B313" i="3"/>
  <c r="B239" i="3"/>
  <c r="B277" i="3"/>
  <c r="B297" i="3"/>
  <c r="B270" i="3"/>
  <c r="B4" i="3"/>
  <c r="B246" i="3"/>
  <c r="B230" i="3"/>
  <c r="B71" i="3"/>
  <c r="B222" i="3"/>
  <c r="B177" i="3"/>
  <c r="B254" i="3"/>
  <c r="B202" i="3"/>
  <c r="B150" i="3"/>
  <c r="B10" i="3"/>
  <c r="B188" i="3"/>
  <c r="B224" i="3"/>
  <c r="B276" i="3"/>
  <c r="B174" i="3"/>
  <c r="B207" i="3"/>
  <c r="B236" i="3"/>
  <c r="B185" i="3"/>
  <c r="B27" i="3"/>
  <c r="B151" i="3"/>
  <c r="B253" i="3"/>
  <c r="B267" i="3"/>
  <c r="B152" i="3"/>
  <c r="B153" i="3"/>
  <c r="B26" i="3"/>
  <c r="B56" i="3"/>
  <c r="B205" i="3"/>
  <c r="B39" i="3"/>
  <c r="B156" i="3"/>
  <c r="B225" i="3"/>
</calcChain>
</file>

<file path=xl/sharedStrings.xml><?xml version="1.0" encoding="utf-8"?>
<sst xmlns="http://schemas.openxmlformats.org/spreadsheetml/2006/main" count="985" uniqueCount="559">
  <si>
    <t>93760</t>
  </si>
  <si>
    <t>93612</t>
  </si>
  <si>
    <t>96003</t>
  </si>
  <si>
    <t>95524</t>
  </si>
  <si>
    <t>95993</t>
  </si>
  <si>
    <t>96095</t>
  </si>
  <si>
    <t>95674</t>
  </si>
  <si>
    <t>93267</t>
  </si>
  <si>
    <t>96071</t>
  </si>
  <si>
    <t>95687</t>
  </si>
  <si>
    <t>96011</t>
  </si>
  <si>
    <t>93729</t>
  </si>
  <si>
    <t>93208</t>
  </si>
  <si>
    <t>95560</t>
  </si>
  <si>
    <t>95973</t>
  </si>
  <si>
    <t>93627</t>
  </si>
  <si>
    <t>93710</t>
  </si>
  <si>
    <t>95569</t>
  </si>
  <si>
    <t>96076</t>
  </si>
  <si>
    <t>95668</t>
  </si>
  <si>
    <t>95974</t>
  </si>
  <si>
    <t>95518</t>
  </si>
  <si>
    <t>93744</t>
  </si>
  <si>
    <t>95546</t>
  </si>
  <si>
    <t>95645</t>
  </si>
  <si>
    <t>93262</t>
  </si>
  <si>
    <t>95589</t>
  </si>
  <si>
    <t>95501</t>
  </si>
  <si>
    <t>96051</t>
  </si>
  <si>
    <t>93275</t>
  </si>
  <si>
    <t>95940</t>
  </si>
  <si>
    <t>96002</t>
  </si>
  <si>
    <t>95914</t>
  </si>
  <si>
    <t>93628</t>
  </si>
  <si>
    <t>93765</t>
  </si>
  <si>
    <t>96063</t>
  </si>
  <si>
    <t>93272</t>
  </si>
  <si>
    <t>94590</t>
  </si>
  <si>
    <t>93247</t>
  </si>
  <si>
    <t>93786</t>
  </si>
  <si>
    <t>95564</t>
  </si>
  <si>
    <t>93764</t>
  </si>
  <si>
    <t>93274</t>
  </si>
  <si>
    <t>95926</t>
  </si>
  <si>
    <t>95925</t>
  </si>
  <si>
    <t>95568</t>
  </si>
  <si>
    <t>95525</t>
  </si>
  <si>
    <t>95519</t>
  </si>
  <si>
    <t>95017</t>
  </si>
  <si>
    <t>93650</t>
  </si>
  <si>
    <t>96080</t>
  </si>
  <si>
    <t>95919</t>
  </si>
  <si>
    <t>93747</t>
  </si>
  <si>
    <t>95556</t>
  </si>
  <si>
    <t>93716</t>
  </si>
  <si>
    <t>92281</t>
  </si>
  <si>
    <t>92275</t>
  </si>
  <si>
    <t>95003</t>
  </si>
  <si>
    <t>95930</t>
  </si>
  <si>
    <t>93648</t>
  </si>
  <si>
    <t>95968</t>
  </si>
  <si>
    <t>93725</t>
  </si>
  <si>
    <t>93673</t>
  </si>
  <si>
    <t>93702</t>
  </si>
  <si>
    <t>95938</t>
  </si>
  <si>
    <t>95565</t>
  </si>
  <si>
    <t>93772</t>
  </si>
  <si>
    <t>96016</t>
  </si>
  <si>
    <t>93728</t>
  </si>
  <si>
    <t>95659</t>
  </si>
  <si>
    <t>95954</t>
  </si>
  <si>
    <t>95514</t>
  </si>
  <si>
    <t>95935</t>
  </si>
  <si>
    <t>96017</t>
  </si>
  <si>
    <t>93726</t>
  </si>
  <si>
    <t>95903</t>
  </si>
  <si>
    <t>95073</t>
  </si>
  <si>
    <t>96096</t>
  </si>
  <si>
    <t>95041</t>
  </si>
  <si>
    <t>95060</t>
  </si>
  <si>
    <t>95918</t>
  </si>
  <si>
    <t>95065</t>
  </si>
  <si>
    <t>93705</t>
  </si>
  <si>
    <t>93722</t>
  </si>
  <si>
    <t>95537</t>
  </si>
  <si>
    <t>95536</t>
  </si>
  <si>
    <t>95963</t>
  </si>
  <si>
    <t>95957</t>
  </si>
  <si>
    <t>93611</t>
  </si>
  <si>
    <t>95953</t>
  </si>
  <si>
    <t>93776</t>
  </si>
  <si>
    <t>96019</t>
  </si>
  <si>
    <t>96087</t>
  </si>
  <si>
    <t>93708</t>
  </si>
  <si>
    <t>95062</t>
  </si>
  <si>
    <t>93777</t>
  </si>
  <si>
    <t>95922</t>
  </si>
  <si>
    <t>92251</t>
  </si>
  <si>
    <t>95967</t>
  </si>
  <si>
    <t>93844</t>
  </si>
  <si>
    <t>93221</t>
  </si>
  <si>
    <t>96084</t>
  </si>
  <si>
    <t>95692</t>
  </si>
  <si>
    <t>93621</t>
  </si>
  <si>
    <t>94510</t>
  </si>
  <si>
    <t>96033</t>
  </si>
  <si>
    <t>95929</t>
  </si>
  <si>
    <t>93670</t>
  </si>
  <si>
    <t>93721</t>
  </si>
  <si>
    <t>93640</t>
  </si>
  <si>
    <t>95962</t>
  </si>
  <si>
    <t>95958</t>
  </si>
  <si>
    <t>93270</t>
  </si>
  <si>
    <t>95992</t>
  </si>
  <si>
    <t>94591</t>
  </si>
  <si>
    <t>93609</t>
  </si>
  <si>
    <t>93706</t>
  </si>
  <si>
    <t>93715</t>
  </si>
  <si>
    <t>95007</t>
  </si>
  <si>
    <t>95559</t>
  </si>
  <si>
    <t>93701</t>
  </si>
  <si>
    <t>93633</t>
  </si>
  <si>
    <t>92283</t>
  </si>
  <si>
    <t>96029</t>
  </si>
  <si>
    <t>93668</t>
  </si>
  <si>
    <t>95688</t>
  </si>
  <si>
    <t>95005</t>
  </si>
  <si>
    <t>95540</t>
  </si>
  <si>
    <t>96069</t>
  </si>
  <si>
    <t>95917</t>
  </si>
  <si>
    <t>93714</t>
  </si>
  <si>
    <t>95901</t>
  </si>
  <si>
    <t>93210</t>
  </si>
  <si>
    <t>95928</t>
  </si>
  <si>
    <t>93791</t>
  </si>
  <si>
    <t>93794</t>
  </si>
  <si>
    <t>95676</t>
  </si>
  <si>
    <t>93707</t>
  </si>
  <si>
    <t>95961</t>
  </si>
  <si>
    <t>95077</t>
  </si>
  <si>
    <t>92266</t>
  </si>
  <si>
    <t>93779</t>
  </si>
  <si>
    <t>93606</t>
  </si>
  <si>
    <t>95696</t>
  </si>
  <si>
    <t>93646</t>
  </si>
  <si>
    <t>96062</t>
  </si>
  <si>
    <t>95978</t>
  </si>
  <si>
    <t>93207</t>
  </si>
  <si>
    <t>93605</t>
  </si>
  <si>
    <t>95836</t>
  </si>
  <si>
    <t>93290</t>
  </si>
  <si>
    <t>93750</t>
  </si>
  <si>
    <t>93761</t>
  </si>
  <si>
    <t>95066</t>
  </si>
  <si>
    <t>93258</t>
  </si>
  <si>
    <t>95976</t>
  </si>
  <si>
    <t>94535</t>
  </si>
  <si>
    <t>93271</t>
  </si>
  <si>
    <t>93662</t>
  </si>
  <si>
    <t>92222</t>
  </si>
  <si>
    <t>95001</t>
  </si>
  <si>
    <t>92250</t>
  </si>
  <si>
    <t>93723</t>
  </si>
  <si>
    <t>94512</t>
  </si>
  <si>
    <t>96078</t>
  </si>
  <si>
    <t>95526</t>
  </si>
  <si>
    <t>93675</t>
  </si>
  <si>
    <t>95942</t>
  </si>
  <si>
    <t>95981</t>
  </si>
  <si>
    <t>92231</t>
  </si>
  <si>
    <t>93625</t>
  </si>
  <si>
    <t>94534</t>
  </si>
  <si>
    <t>96047</t>
  </si>
  <si>
    <t>93626</t>
  </si>
  <si>
    <t>95972</t>
  </si>
  <si>
    <t>93615</t>
  </si>
  <si>
    <t>93771</t>
  </si>
  <si>
    <t>93666</t>
  </si>
  <si>
    <t>96061</t>
  </si>
  <si>
    <t>93613</t>
  </si>
  <si>
    <t>96013</t>
  </si>
  <si>
    <t>95502</t>
  </si>
  <si>
    <t>93244</t>
  </si>
  <si>
    <t>93773</t>
  </si>
  <si>
    <t>92243</t>
  </si>
  <si>
    <t>93237</t>
  </si>
  <si>
    <t>95010</t>
  </si>
  <si>
    <t>95019</t>
  </si>
  <si>
    <t>95571</t>
  </si>
  <si>
    <t>93201</t>
  </si>
  <si>
    <t>95503</t>
  </si>
  <si>
    <t>93724</t>
  </si>
  <si>
    <t>93624</t>
  </si>
  <si>
    <t>93641</t>
  </si>
  <si>
    <t>93649</t>
  </si>
  <si>
    <t>93647</t>
  </si>
  <si>
    <t>93730</t>
  </si>
  <si>
    <t>93261</t>
  </si>
  <si>
    <t>93888</t>
  </si>
  <si>
    <t>93634</t>
  </si>
  <si>
    <t>96021</t>
  </si>
  <si>
    <t>93602</t>
  </si>
  <si>
    <t>93234</t>
  </si>
  <si>
    <t>93227</t>
  </si>
  <si>
    <t>96055</t>
  </si>
  <si>
    <t>93667</t>
  </si>
  <si>
    <t>93727</t>
  </si>
  <si>
    <t>95064</t>
  </si>
  <si>
    <t>93642</t>
  </si>
  <si>
    <t>96025</t>
  </si>
  <si>
    <t>92249</t>
  </si>
  <si>
    <t>93704</t>
  </si>
  <si>
    <t>92232</t>
  </si>
  <si>
    <t>96073</t>
  </si>
  <si>
    <t>93745</t>
  </si>
  <si>
    <t>96088</t>
  </si>
  <si>
    <t>93616</t>
  </si>
  <si>
    <t>93630</t>
  </si>
  <si>
    <t>93660</t>
  </si>
  <si>
    <t>95625</t>
  </si>
  <si>
    <t>95573</t>
  </si>
  <si>
    <t>95018</t>
  </si>
  <si>
    <t>93654</t>
  </si>
  <si>
    <t>95534</t>
  </si>
  <si>
    <t>94533</t>
  </si>
  <si>
    <t>93278</t>
  </si>
  <si>
    <t>93720</t>
  </si>
  <si>
    <t>95528</t>
  </si>
  <si>
    <t>95547</t>
  </si>
  <si>
    <t>95553</t>
  </si>
  <si>
    <t>93774</t>
  </si>
  <si>
    <t>93235</t>
  </si>
  <si>
    <t>95927</t>
  </si>
  <si>
    <t>93265</t>
  </si>
  <si>
    <t>95063</t>
  </si>
  <si>
    <t>93775</t>
  </si>
  <si>
    <t>93260</t>
  </si>
  <si>
    <t>95545</t>
  </si>
  <si>
    <t>95916</t>
  </si>
  <si>
    <t>95948</t>
  </si>
  <si>
    <t>95982</t>
  </si>
  <si>
    <t>95549</t>
  </si>
  <si>
    <t>95076</t>
  </si>
  <si>
    <t>93703</t>
  </si>
  <si>
    <t>93223</t>
  </si>
  <si>
    <t>96090</t>
  </si>
  <si>
    <t>95620</t>
  </si>
  <si>
    <t>95558</t>
  </si>
  <si>
    <t>92244</t>
  </si>
  <si>
    <t>95991</t>
  </si>
  <si>
    <t>93717</t>
  </si>
  <si>
    <t>93218</t>
  </si>
  <si>
    <t>92273</t>
  </si>
  <si>
    <t>96065</t>
  </si>
  <si>
    <t>95521</t>
  </si>
  <si>
    <t>93242</t>
  </si>
  <si>
    <t>93712</t>
  </si>
  <si>
    <t>94585</t>
  </si>
  <si>
    <t>93657</t>
  </si>
  <si>
    <t>93737</t>
  </si>
  <si>
    <t>93279</t>
  </si>
  <si>
    <t>95542</t>
  </si>
  <si>
    <t>93292</t>
  </si>
  <si>
    <t>93622</t>
  </si>
  <si>
    <t>96092</t>
  </si>
  <si>
    <t>93291</t>
  </si>
  <si>
    <t>93711</t>
  </si>
  <si>
    <t>96040</t>
  </si>
  <si>
    <t>96056</t>
  </si>
  <si>
    <t>95965</t>
  </si>
  <si>
    <t>93718</t>
  </si>
  <si>
    <t>95562</t>
  </si>
  <si>
    <t>93286</t>
  </si>
  <si>
    <t>94589</t>
  </si>
  <si>
    <t>94592</t>
  </si>
  <si>
    <t>93741</t>
  </si>
  <si>
    <t>93740</t>
  </si>
  <si>
    <t>95555</t>
  </si>
  <si>
    <t>93257</t>
  </si>
  <si>
    <t>95551</t>
  </si>
  <si>
    <t>96049</t>
  </si>
  <si>
    <t>96022</t>
  </si>
  <si>
    <t>93792</t>
  </si>
  <si>
    <t>92233</t>
  </si>
  <si>
    <t>96028</t>
  </si>
  <si>
    <t>95941</t>
  </si>
  <si>
    <t>96008</t>
  </si>
  <si>
    <t>93793</t>
  </si>
  <si>
    <t>95587</t>
  </si>
  <si>
    <t>93618</t>
  </si>
  <si>
    <t>96099</t>
  </si>
  <si>
    <t>95511</t>
  </si>
  <si>
    <t>95966</t>
  </si>
  <si>
    <t>93277</t>
  </si>
  <si>
    <t>93652</t>
  </si>
  <si>
    <t>93664</t>
  </si>
  <si>
    <t>95570</t>
  </si>
  <si>
    <t>95067</t>
  </si>
  <si>
    <t>96007</t>
  </si>
  <si>
    <t>96001</t>
  </si>
  <si>
    <t>93256</t>
  </si>
  <si>
    <t>93219</t>
  </si>
  <si>
    <t>95969</t>
  </si>
  <si>
    <t>95550</t>
  </si>
  <si>
    <t>93656</t>
  </si>
  <si>
    <t>95554</t>
  </si>
  <si>
    <t>93709</t>
  </si>
  <si>
    <t>93603</t>
  </si>
  <si>
    <t>96059</t>
  </si>
  <si>
    <t>96074</t>
  </si>
  <si>
    <t>96089</t>
  </si>
  <si>
    <t>93631</t>
  </si>
  <si>
    <t>92259</t>
  </si>
  <si>
    <t>93651</t>
  </si>
  <si>
    <t>95033</t>
  </si>
  <si>
    <t>92227</t>
  </si>
  <si>
    <t>93778</t>
  </si>
  <si>
    <t>94571</t>
  </si>
  <si>
    <t>95061</t>
  </si>
  <si>
    <t>93790</t>
  </si>
  <si>
    <t>93755</t>
  </si>
  <si>
    <t>95006</t>
  </si>
  <si>
    <t>93619</t>
  </si>
  <si>
    <t>92257</t>
  </si>
  <si>
    <t>93608</t>
  </si>
  <si>
    <t>96035</t>
  </si>
  <si>
    <t>96075</t>
  </si>
  <si>
    <t>Participating Zip Codes</t>
  </si>
  <si>
    <t>Fresno</t>
  </si>
  <si>
    <t>CA</t>
  </si>
  <si>
    <t>Clovis</t>
  </si>
  <si>
    <t>Redding</t>
  </si>
  <si>
    <t>Bayside</t>
  </si>
  <si>
    <t>Yuba City</t>
  </si>
  <si>
    <t>Whiskeytown</t>
  </si>
  <si>
    <t>Rio Oso</t>
  </si>
  <si>
    <t>Strathmore</t>
  </si>
  <si>
    <t>Old Station</t>
  </si>
  <si>
    <t>Vacaville</t>
  </si>
  <si>
    <t>Big Bend</t>
  </si>
  <si>
    <t>Camp Nelson</t>
  </si>
  <si>
    <t>Redway</t>
  </si>
  <si>
    <t>Chico</t>
  </si>
  <si>
    <t>Helm</t>
  </si>
  <si>
    <t>Trinidad</t>
  </si>
  <si>
    <t>Redcrest</t>
  </si>
  <si>
    <t>Platina</t>
  </si>
  <si>
    <t>Pleasant Grove</t>
  </si>
  <si>
    <t>Petrolia</t>
  </si>
  <si>
    <t>Richvale</t>
  </si>
  <si>
    <t>Arcata</t>
  </si>
  <si>
    <t>Elmira</t>
  </si>
  <si>
    <t>Hoopa</t>
  </si>
  <si>
    <t>Knights Landing</t>
  </si>
  <si>
    <t>Sequoia National Park</t>
  </si>
  <si>
    <t>Whitethorn</t>
  </si>
  <si>
    <t>Eureka</t>
  </si>
  <si>
    <t>Lakehead</t>
  </si>
  <si>
    <t>Tulare</t>
  </si>
  <si>
    <t>Feather Falls</t>
  </si>
  <si>
    <t>Bangor</t>
  </si>
  <si>
    <t>Hume</t>
  </si>
  <si>
    <t>Bridgeville</t>
  </si>
  <si>
    <t>Mineral</t>
  </si>
  <si>
    <t>Tipton</t>
  </si>
  <si>
    <t>Exeter</t>
  </si>
  <si>
    <t>Anderson</t>
  </si>
  <si>
    <t>Vallejo</t>
  </si>
  <si>
    <t>Lindsay</t>
  </si>
  <si>
    <t>Samoa</t>
  </si>
  <si>
    <t>Challenge</t>
  </si>
  <si>
    <t>Somes Bar</t>
  </si>
  <si>
    <t>Blue Lake</t>
  </si>
  <si>
    <t>Mckinleyville</t>
  </si>
  <si>
    <t>Davenport</t>
  </si>
  <si>
    <t>Red Bluff</t>
  </si>
  <si>
    <t>Brownsville</t>
  </si>
  <si>
    <t>Orleans</t>
  </si>
  <si>
    <t>Wheatland</t>
  </si>
  <si>
    <t>Westmorland</t>
  </si>
  <si>
    <t>Salton City</t>
  </si>
  <si>
    <t>Aptos</t>
  </si>
  <si>
    <t>Clipper Mills</t>
  </si>
  <si>
    <t>Selma</t>
  </si>
  <si>
    <t>Parlier</t>
  </si>
  <si>
    <t>Palermo</t>
  </si>
  <si>
    <t>Traver</t>
  </si>
  <si>
    <t>Durham</t>
  </si>
  <si>
    <t>Scotia</t>
  </si>
  <si>
    <t>Cassel</t>
  </si>
  <si>
    <t>Nicolaus</t>
  </si>
  <si>
    <t>Magalia</t>
  </si>
  <si>
    <t>Blocksburg</t>
  </si>
  <si>
    <t>Dobbins</t>
  </si>
  <si>
    <t>Castella</t>
  </si>
  <si>
    <t>Beale Afb</t>
  </si>
  <si>
    <t>Soquel</t>
  </si>
  <si>
    <t>Goshen</t>
  </si>
  <si>
    <t>Whitmore</t>
  </si>
  <si>
    <t>Dunlap</t>
  </si>
  <si>
    <t>Mount Hermon</t>
  </si>
  <si>
    <t>Santa Cruz</t>
  </si>
  <si>
    <t>Browns Valley</t>
  </si>
  <si>
    <t>Fields Landing</t>
  </si>
  <si>
    <t>Ferndale</t>
  </si>
  <si>
    <t>Orland</t>
  </si>
  <si>
    <t>Meridian</t>
  </si>
  <si>
    <t>Live Oak</t>
  </si>
  <si>
    <t>Shasta Lake</t>
  </si>
  <si>
    <t>Shasta</t>
  </si>
  <si>
    <t>Corning</t>
  </si>
  <si>
    <t>Camptonville</t>
  </si>
  <si>
    <t>Imperial</t>
  </si>
  <si>
    <t>Paradise</t>
  </si>
  <si>
    <t>Round Mountain</t>
  </si>
  <si>
    <t>Benicia</t>
  </si>
  <si>
    <t>French Gulch</t>
  </si>
  <si>
    <t>Yettem</t>
  </si>
  <si>
    <t>Mendota</t>
  </si>
  <si>
    <t>Oregon House</t>
  </si>
  <si>
    <t>Nelson</t>
  </si>
  <si>
    <t>Terra Bella</t>
  </si>
  <si>
    <t>Caruthers</t>
  </si>
  <si>
    <t>Brookdale</t>
  </si>
  <si>
    <t>Phillipsville</t>
  </si>
  <si>
    <t>Kings Canyon National Pk</t>
  </si>
  <si>
    <t>Winterhaven</t>
  </si>
  <si>
    <t>Flournoy</t>
  </si>
  <si>
    <t>Tranquillity</t>
  </si>
  <si>
    <t>Ben Lomond</t>
  </si>
  <si>
    <t>Fortuna</t>
  </si>
  <si>
    <t>Oak Run</t>
  </si>
  <si>
    <t>Biggs</t>
  </si>
  <si>
    <t>Marysville</t>
  </si>
  <si>
    <t>Coalinga</t>
  </si>
  <si>
    <t>Robbins</t>
  </si>
  <si>
    <t>Olivehurst</t>
  </si>
  <si>
    <t>Watsonville</t>
  </si>
  <si>
    <t>Palo Verde</t>
  </si>
  <si>
    <t>Felton</t>
  </si>
  <si>
    <t>Biola</t>
  </si>
  <si>
    <t>Orange Cove</t>
  </si>
  <si>
    <t>Millville</t>
  </si>
  <si>
    <t>Stirling City</t>
  </si>
  <si>
    <t>California Hot Springs</t>
  </si>
  <si>
    <t>Big Creek</t>
  </si>
  <si>
    <t>Sacramento</t>
  </si>
  <si>
    <t>Visalia</t>
  </si>
  <si>
    <t>Scotts Valley</t>
  </si>
  <si>
    <t>Porterville</t>
  </si>
  <si>
    <t>Travis Afb</t>
  </si>
  <si>
    <t>Three Rivers</t>
  </si>
  <si>
    <t>Bard</t>
  </si>
  <si>
    <t>Holtville</t>
  </si>
  <si>
    <t>Birds Landing</t>
  </si>
  <si>
    <t>Proberta</t>
  </si>
  <si>
    <t>Squaw Valley</t>
  </si>
  <si>
    <t>Forest Ranch</t>
  </si>
  <si>
    <t>Strawberry Valley</t>
  </si>
  <si>
    <t>Calexico</t>
  </si>
  <si>
    <t>Fowler</t>
  </si>
  <si>
    <t>Fairfield</t>
  </si>
  <si>
    <t>Igo</t>
  </si>
  <si>
    <t>Friant</t>
  </si>
  <si>
    <t>Rackerby</t>
  </si>
  <si>
    <t>Cutler</t>
  </si>
  <si>
    <t>Sultana</t>
  </si>
  <si>
    <t>Mill Creek</t>
  </si>
  <si>
    <t>Burney</t>
  </si>
  <si>
    <t>Lemon Cove</t>
  </si>
  <si>
    <t>El Centro</t>
  </si>
  <si>
    <t>Kaweah</t>
  </si>
  <si>
    <t>Capitola</t>
  </si>
  <si>
    <t>Freedom</t>
  </si>
  <si>
    <t>Weott</t>
  </si>
  <si>
    <t>Alpaugh</t>
  </si>
  <si>
    <t>Five Points</t>
  </si>
  <si>
    <t>Miramonte</t>
  </si>
  <si>
    <t>Piedra</t>
  </si>
  <si>
    <t>Orosi</t>
  </si>
  <si>
    <t>Richgrove</t>
  </si>
  <si>
    <t>Lakeshore</t>
  </si>
  <si>
    <t>Auberry</t>
  </si>
  <si>
    <t>Huron</t>
  </si>
  <si>
    <t>Los Molinos</t>
  </si>
  <si>
    <t>Tollhouse</t>
  </si>
  <si>
    <t>Mono Hot Springs</t>
  </si>
  <si>
    <t>Dunsmuir</t>
  </si>
  <si>
    <t>Heber</t>
  </si>
  <si>
    <t>Palo Cedro</t>
  </si>
  <si>
    <t>Shingletown</t>
  </si>
  <si>
    <t>Del Rey</t>
  </si>
  <si>
    <t>Kerman</t>
  </si>
  <si>
    <t>San Joaquin</t>
  </si>
  <si>
    <t>Willow Creek</t>
  </si>
  <si>
    <t>Reedley</t>
  </si>
  <si>
    <t>Cutten</t>
  </si>
  <si>
    <t>Carlotta</t>
  </si>
  <si>
    <t>Hydesville</t>
  </si>
  <si>
    <t>Miranda</t>
  </si>
  <si>
    <t>Ivanhoe</t>
  </si>
  <si>
    <t>Springville</t>
  </si>
  <si>
    <t>Posey</t>
  </si>
  <si>
    <t>Honeydew</t>
  </si>
  <si>
    <t>Berry Creek</t>
  </si>
  <si>
    <t>Gridley</t>
  </si>
  <si>
    <t>Sutter</t>
  </si>
  <si>
    <t>Kneeland</t>
  </si>
  <si>
    <t>Farmersville</t>
  </si>
  <si>
    <t>Tehama</t>
  </si>
  <si>
    <t>Dixon</t>
  </si>
  <si>
    <t>Ducor</t>
  </si>
  <si>
    <t>Seeley</t>
  </si>
  <si>
    <t>Montgomery Creek</t>
  </si>
  <si>
    <t>Laton</t>
  </si>
  <si>
    <t>Cottonwood</t>
  </si>
  <si>
    <t>Suisun City</t>
  </si>
  <si>
    <t>Sanger</t>
  </si>
  <si>
    <t>Garberville</t>
  </si>
  <si>
    <t>Firebaugh</t>
  </si>
  <si>
    <t>Vina</t>
  </si>
  <si>
    <t>Hat Creek</t>
  </si>
  <si>
    <t>Mcarthur</t>
  </si>
  <si>
    <t>Oroville</t>
  </si>
  <si>
    <t>Rio Dell</t>
  </si>
  <si>
    <t>Woodlake</t>
  </si>
  <si>
    <t>Orick</t>
  </si>
  <si>
    <t>Loleta</t>
  </si>
  <si>
    <t>Calipatria</t>
  </si>
  <si>
    <t>Fall River Mills</t>
  </si>
  <si>
    <t>Forbestown</t>
  </si>
  <si>
    <t>Bella Vista</t>
  </si>
  <si>
    <t>Piercy</t>
  </si>
  <si>
    <t>Dinuba</t>
  </si>
  <si>
    <t>Alderpoint</t>
  </si>
  <si>
    <t>Raisin City</t>
  </si>
  <si>
    <t>Shaver Lake</t>
  </si>
  <si>
    <t>Pixley</t>
  </si>
  <si>
    <t>Earlimart</t>
  </si>
  <si>
    <t>Korbel</t>
  </si>
  <si>
    <t>Riverdale</t>
  </si>
  <si>
    <t>Myers Flat</t>
  </si>
  <si>
    <t>Badger</t>
  </si>
  <si>
    <t>Manton</t>
  </si>
  <si>
    <t>Paskenta</t>
  </si>
  <si>
    <t>Kingsburg</t>
  </si>
  <si>
    <t>Ocotillo</t>
  </si>
  <si>
    <t>Prather</t>
  </si>
  <si>
    <t>Los Gatos</t>
  </si>
  <si>
    <t>Brawley</t>
  </si>
  <si>
    <t>Rio Vista</t>
  </si>
  <si>
    <t>Boulder Creek</t>
  </si>
  <si>
    <t>Niland</t>
  </si>
  <si>
    <t>Cantua Creek</t>
  </si>
  <si>
    <t>Gerber</t>
  </si>
  <si>
    <t>Paynes Creek</t>
  </si>
  <si>
    <t>City</t>
  </si>
  <si>
    <t>State</t>
  </si>
  <si>
    <t>Numeric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</si>
</sst>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8"/>
  <sheetViews>
    <sheetView tabSelected="1" topLeftCell="A316" workbookViewId="0">
      <selection activeCell="O324" sqref="O324"/>
    </sheetView>
  </sheetViews>
  <sheetFormatPr defaultRowHeight="14.5" x14ac:dyDescent="0.35"/>
  <cols>
    <col min="1" max="1" width="18.81640625" style="1" bestFit="1" customWidth="1"/>
    <col min="2" max="2" width="13.81640625" hidden="1" customWidth="1"/>
    <col min="3" max="3" width="23.7265625" bestFit="1" customWidth="1"/>
    <col min="4" max="4" width="4.81640625" bestFit="1" customWidth="1"/>
  </cols>
  <sheetData>
    <row r="1" spans="1:4" x14ac:dyDescent="0.35">
      <c r="A1" s="1" t="s">
        <v>327</v>
      </c>
      <c r="B1" t="s">
        <v>558</v>
      </c>
      <c r="C1" t="s">
        <v>556</v>
      </c>
      <c r="D1" t="s">
        <v>557</v>
      </c>
    </row>
    <row r="2" spans="1:4" x14ac:dyDescent="0.35">
      <c r="A2" s="1" t="s">
        <v>291</v>
      </c>
      <c r="B2" s="1">
        <f t="shared" ref="B2:B65" si="0">A2/1</f>
        <v>95511</v>
      </c>
      <c r="C2" t="s">
        <v>534</v>
      </c>
      <c r="D2" t="s">
        <v>329</v>
      </c>
    </row>
    <row r="3" spans="1:4" x14ac:dyDescent="0.35">
      <c r="A3" s="1" t="s">
        <v>189</v>
      </c>
      <c r="B3" s="1">
        <f t="shared" si="0"/>
        <v>93201</v>
      </c>
      <c r="C3" t="s">
        <v>475</v>
      </c>
      <c r="D3" t="s">
        <v>329</v>
      </c>
    </row>
    <row r="4" spans="1:4" x14ac:dyDescent="0.35">
      <c r="A4" s="1" t="s">
        <v>298</v>
      </c>
      <c r="B4" s="1">
        <f t="shared" si="0"/>
        <v>96007</v>
      </c>
      <c r="C4" t="s">
        <v>366</v>
      </c>
      <c r="D4" t="s">
        <v>329</v>
      </c>
    </row>
    <row r="5" spans="1:4" x14ac:dyDescent="0.35">
      <c r="A5" s="1" t="s">
        <v>57</v>
      </c>
      <c r="B5" s="1">
        <f t="shared" si="0"/>
        <v>95003</v>
      </c>
      <c r="C5" t="s">
        <v>381</v>
      </c>
      <c r="D5" t="s">
        <v>329</v>
      </c>
    </row>
    <row r="6" spans="1:4" x14ac:dyDescent="0.35">
      <c r="A6" s="1" t="s">
        <v>160</v>
      </c>
      <c r="B6" s="1">
        <f t="shared" si="0"/>
        <v>95001</v>
      </c>
      <c r="C6" t="s">
        <v>381</v>
      </c>
      <c r="D6" t="s">
        <v>329</v>
      </c>
    </row>
    <row r="7" spans="1:4" x14ac:dyDescent="0.35">
      <c r="A7" s="1" t="s">
        <v>21</v>
      </c>
      <c r="B7" s="1">
        <f t="shared" si="0"/>
        <v>95518</v>
      </c>
      <c r="C7" t="s">
        <v>350</v>
      </c>
      <c r="D7" t="s">
        <v>329</v>
      </c>
    </row>
    <row r="8" spans="1:4" x14ac:dyDescent="0.35">
      <c r="A8" s="1" t="s">
        <v>254</v>
      </c>
      <c r="B8" s="1">
        <f t="shared" si="0"/>
        <v>95521</v>
      </c>
      <c r="C8" t="s">
        <v>350</v>
      </c>
      <c r="D8" t="s">
        <v>329</v>
      </c>
    </row>
    <row r="9" spans="1:4" x14ac:dyDescent="0.35">
      <c r="A9" s="1" t="s">
        <v>201</v>
      </c>
      <c r="B9" s="1">
        <f t="shared" si="0"/>
        <v>93602</v>
      </c>
      <c r="C9" t="s">
        <v>482</v>
      </c>
      <c r="D9" t="s">
        <v>329</v>
      </c>
    </row>
    <row r="10" spans="1:4" x14ac:dyDescent="0.35">
      <c r="A10" s="1" t="s">
        <v>307</v>
      </c>
      <c r="B10" s="1">
        <f t="shared" si="0"/>
        <v>93603</v>
      </c>
      <c r="C10" t="s">
        <v>542</v>
      </c>
      <c r="D10" t="s">
        <v>329</v>
      </c>
    </row>
    <row r="11" spans="1:4" x14ac:dyDescent="0.35">
      <c r="A11" s="1" t="s">
        <v>32</v>
      </c>
      <c r="B11" s="1">
        <f t="shared" si="0"/>
        <v>95914</v>
      </c>
      <c r="C11" t="s">
        <v>360</v>
      </c>
      <c r="D11" t="s">
        <v>329</v>
      </c>
    </row>
    <row r="12" spans="1:4" x14ac:dyDescent="0.35">
      <c r="A12" s="1" t="s">
        <v>159</v>
      </c>
      <c r="B12" s="1">
        <f t="shared" si="0"/>
        <v>92222</v>
      </c>
      <c r="C12" t="s">
        <v>452</v>
      </c>
      <c r="D12" t="s">
        <v>329</v>
      </c>
    </row>
    <row r="13" spans="1:4" x14ac:dyDescent="0.35">
      <c r="A13" s="1" t="s">
        <v>3</v>
      </c>
      <c r="B13" s="1">
        <f t="shared" si="0"/>
        <v>95524</v>
      </c>
      <c r="C13" t="s">
        <v>332</v>
      </c>
      <c r="D13" t="s">
        <v>329</v>
      </c>
    </row>
    <row r="14" spans="1:4" x14ac:dyDescent="0.35">
      <c r="A14" s="1" t="s">
        <v>75</v>
      </c>
      <c r="B14" s="1">
        <f t="shared" si="0"/>
        <v>95903</v>
      </c>
      <c r="C14" t="s">
        <v>395</v>
      </c>
      <c r="D14" t="s">
        <v>329</v>
      </c>
    </row>
    <row r="15" spans="1:4" x14ac:dyDescent="0.35">
      <c r="A15" s="1" t="s">
        <v>286</v>
      </c>
      <c r="B15" s="1">
        <f t="shared" si="0"/>
        <v>96008</v>
      </c>
      <c r="C15" t="s">
        <v>531</v>
      </c>
      <c r="D15" t="s">
        <v>329</v>
      </c>
    </row>
    <row r="16" spans="1:4" x14ac:dyDescent="0.35">
      <c r="A16" s="1" t="s">
        <v>126</v>
      </c>
      <c r="B16" s="1">
        <f t="shared" si="0"/>
        <v>95005</v>
      </c>
      <c r="C16" t="s">
        <v>429</v>
      </c>
      <c r="D16" t="s">
        <v>329</v>
      </c>
    </row>
    <row r="17" spans="1:4" x14ac:dyDescent="0.35">
      <c r="A17" s="1" t="s">
        <v>104</v>
      </c>
      <c r="B17" s="1">
        <f t="shared" si="0"/>
        <v>94510</v>
      </c>
      <c r="C17" t="s">
        <v>415</v>
      </c>
      <c r="D17" t="s">
        <v>329</v>
      </c>
    </row>
    <row r="18" spans="1:4" x14ac:dyDescent="0.35">
      <c r="A18" s="1" t="s">
        <v>238</v>
      </c>
      <c r="B18" s="1">
        <f t="shared" si="0"/>
        <v>95916</v>
      </c>
      <c r="C18" t="s">
        <v>504</v>
      </c>
      <c r="D18" t="s">
        <v>329</v>
      </c>
    </row>
    <row r="19" spans="1:4" x14ac:dyDescent="0.35">
      <c r="A19" s="1" t="s">
        <v>10</v>
      </c>
      <c r="B19" s="1">
        <f t="shared" si="0"/>
        <v>96011</v>
      </c>
      <c r="C19" t="s">
        <v>339</v>
      </c>
      <c r="D19" t="s">
        <v>329</v>
      </c>
    </row>
    <row r="20" spans="1:4" x14ac:dyDescent="0.35">
      <c r="A20" s="1" t="s">
        <v>148</v>
      </c>
      <c r="B20" s="1">
        <f t="shared" si="0"/>
        <v>93605</v>
      </c>
      <c r="C20" t="s">
        <v>445</v>
      </c>
      <c r="D20" t="s">
        <v>329</v>
      </c>
    </row>
    <row r="21" spans="1:4" x14ac:dyDescent="0.35">
      <c r="A21" s="1" t="s">
        <v>129</v>
      </c>
      <c r="B21" s="1">
        <f t="shared" si="0"/>
        <v>95917</v>
      </c>
      <c r="C21" t="s">
        <v>432</v>
      </c>
      <c r="D21" t="s">
        <v>329</v>
      </c>
    </row>
    <row r="22" spans="1:4" x14ac:dyDescent="0.35">
      <c r="A22" s="1" t="s">
        <v>142</v>
      </c>
      <c r="B22" s="1">
        <f t="shared" si="0"/>
        <v>93606</v>
      </c>
      <c r="C22" t="s">
        <v>440</v>
      </c>
      <c r="D22" t="s">
        <v>329</v>
      </c>
    </row>
    <row r="23" spans="1:4" x14ac:dyDescent="0.35">
      <c r="A23" s="1" t="s">
        <v>163</v>
      </c>
      <c r="B23" s="1">
        <f t="shared" si="0"/>
        <v>94512</v>
      </c>
      <c r="C23" t="s">
        <v>454</v>
      </c>
      <c r="D23" t="s">
        <v>329</v>
      </c>
    </row>
    <row r="24" spans="1:4" x14ac:dyDescent="0.35">
      <c r="A24" s="1" t="s">
        <v>71</v>
      </c>
      <c r="B24" s="1">
        <f t="shared" si="0"/>
        <v>95514</v>
      </c>
      <c r="C24" t="s">
        <v>392</v>
      </c>
      <c r="D24" t="s">
        <v>329</v>
      </c>
    </row>
    <row r="25" spans="1:4" x14ac:dyDescent="0.35">
      <c r="A25" s="1" t="s">
        <v>46</v>
      </c>
      <c r="B25" s="1">
        <f t="shared" si="0"/>
        <v>95525</v>
      </c>
      <c r="C25" t="s">
        <v>372</v>
      </c>
      <c r="D25" t="s">
        <v>329</v>
      </c>
    </row>
    <row r="26" spans="1:4" x14ac:dyDescent="0.35">
      <c r="A26" s="1" t="s">
        <v>321</v>
      </c>
      <c r="B26" s="1">
        <f t="shared" si="0"/>
        <v>95006</v>
      </c>
      <c r="C26" t="s">
        <v>551</v>
      </c>
      <c r="D26" t="s">
        <v>329</v>
      </c>
    </row>
    <row r="27" spans="1:4" x14ac:dyDescent="0.35">
      <c r="A27" s="1" t="s">
        <v>315</v>
      </c>
      <c r="B27" s="1">
        <f t="shared" si="0"/>
        <v>92227</v>
      </c>
      <c r="C27" t="s">
        <v>549</v>
      </c>
      <c r="D27" t="s">
        <v>329</v>
      </c>
    </row>
    <row r="28" spans="1:4" x14ac:dyDescent="0.35">
      <c r="A28" s="1" t="s">
        <v>165</v>
      </c>
      <c r="B28" s="1">
        <f t="shared" si="0"/>
        <v>95526</v>
      </c>
      <c r="C28" t="s">
        <v>362</v>
      </c>
      <c r="D28" t="s">
        <v>329</v>
      </c>
    </row>
    <row r="29" spans="1:4" x14ac:dyDescent="0.35">
      <c r="A29" s="1" t="s">
        <v>118</v>
      </c>
      <c r="B29" s="1">
        <f t="shared" si="0"/>
        <v>95007</v>
      </c>
      <c r="C29" t="s">
        <v>423</v>
      </c>
      <c r="D29" t="s">
        <v>329</v>
      </c>
    </row>
    <row r="30" spans="1:4" x14ac:dyDescent="0.35">
      <c r="A30" s="1" t="s">
        <v>80</v>
      </c>
      <c r="B30" s="1">
        <f t="shared" si="0"/>
        <v>95918</v>
      </c>
      <c r="C30" t="s">
        <v>402</v>
      </c>
      <c r="D30" t="s">
        <v>329</v>
      </c>
    </row>
    <row r="31" spans="1:4" x14ac:dyDescent="0.35">
      <c r="A31" s="1" t="s">
        <v>51</v>
      </c>
      <c r="B31" s="1">
        <f t="shared" si="0"/>
        <v>95919</v>
      </c>
      <c r="C31" t="s">
        <v>376</v>
      </c>
      <c r="D31" t="s">
        <v>329</v>
      </c>
    </row>
    <row r="32" spans="1:4" x14ac:dyDescent="0.35">
      <c r="A32" s="1" t="s">
        <v>180</v>
      </c>
      <c r="B32" s="1">
        <f t="shared" si="0"/>
        <v>96013</v>
      </c>
      <c r="C32" t="s">
        <v>468</v>
      </c>
      <c r="D32" t="s">
        <v>329</v>
      </c>
    </row>
    <row r="33" spans="1:4" x14ac:dyDescent="0.35">
      <c r="A33" s="1" t="s">
        <v>169</v>
      </c>
      <c r="B33" s="1">
        <f t="shared" si="0"/>
        <v>92231</v>
      </c>
      <c r="C33" t="s">
        <v>459</v>
      </c>
      <c r="D33" t="s">
        <v>329</v>
      </c>
    </row>
    <row r="34" spans="1:4" x14ac:dyDescent="0.35">
      <c r="A34" s="1" t="s">
        <v>212</v>
      </c>
      <c r="B34" s="1">
        <f t="shared" si="0"/>
        <v>92232</v>
      </c>
      <c r="C34" t="s">
        <v>459</v>
      </c>
      <c r="D34" t="s">
        <v>329</v>
      </c>
    </row>
    <row r="35" spans="1:4" x14ac:dyDescent="0.35">
      <c r="A35" s="1" t="s">
        <v>147</v>
      </c>
      <c r="B35" s="1">
        <f t="shared" si="0"/>
        <v>93207</v>
      </c>
      <c r="C35" t="s">
        <v>444</v>
      </c>
      <c r="D35" t="s">
        <v>329</v>
      </c>
    </row>
    <row r="36" spans="1:4" x14ac:dyDescent="0.35">
      <c r="A36" s="1" t="s">
        <v>283</v>
      </c>
      <c r="B36" s="1">
        <f t="shared" si="0"/>
        <v>92233</v>
      </c>
      <c r="C36" t="s">
        <v>528</v>
      </c>
      <c r="D36" t="s">
        <v>329</v>
      </c>
    </row>
    <row r="37" spans="1:4" x14ac:dyDescent="0.35">
      <c r="A37" s="1" t="s">
        <v>12</v>
      </c>
      <c r="B37" s="1">
        <f t="shared" si="0"/>
        <v>93208</v>
      </c>
      <c r="C37" t="s">
        <v>340</v>
      </c>
      <c r="D37" t="s">
        <v>329</v>
      </c>
    </row>
    <row r="38" spans="1:4" x14ac:dyDescent="0.35">
      <c r="A38" s="1" t="s">
        <v>96</v>
      </c>
      <c r="B38" s="1">
        <f t="shared" si="0"/>
        <v>95922</v>
      </c>
      <c r="C38" t="s">
        <v>411</v>
      </c>
      <c r="D38" t="s">
        <v>329</v>
      </c>
    </row>
    <row r="39" spans="1:4" x14ac:dyDescent="0.35">
      <c r="A39" s="1" t="s">
        <v>324</v>
      </c>
      <c r="B39" s="1">
        <f t="shared" si="0"/>
        <v>93608</v>
      </c>
      <c r="C39" t="s">
        <v>553</v>
      </c>
      <c r="D39" t="s">
        <v>329</v>
      </c>
    </row>
    <row r="40" spans="1:4" x14ac:dyDescent="0.35">
      <c r="A40" s="1" t="s">
        <v>186</v>
      </c>
      <c r="B40" s="1">
        <f t="shared" si="0"/>
        <v>95010</v>
      </c>
      <c r="C40" t="s">
        <v>472</v>
      </c>
      <c r="D40" t="s">
        <v>329</v>
      </c>
    </row>
    <row r="41" spans="1:4" x14ac:dyDescent="0.35">
      <c r="A41" s="1" t="s">
        <v>227</v>
      </c>
      <c r="B41" s="1">
        <f t="shared" si="0"/>
        <v>95528</v>
      </c>
      <c r="C41" t="s">
        <v>497</v>
      </c>
      <c r="D41" t="s">
        <v>329</v>
      </c>
    </row>
    <row r="42" spans="1:4" x14ac:dyDescent="0.35">
      <c r="A42" s="1" t="s">
        <v>115</v>
      </c>
      <c r="B42" s="1">
        <f t="shared" si="0"/>
        <v>93609</v>
      </c>
      <c r="C42" t="s">
        <v>422</v>
      </c>
      <c r="D42" t="s">
        <v>329</v>
      </c>
    </row>
    <row r="43" spans="1:4" x14ac:dyDescent="0.35">
      <c r="A43" s="1" t="s">
        <v>67</v>
      </c>
      <c r="B43" s="1">
        <f t="shared" si="0"/>
        <v>96016</v>
      </c>
      <c r="C43" t="s">
        <v>389</v>
      </c>
      <c r="D43" t="s">
        <v>329</v>
      </c>
    </row>
    <row r="44" spans="1:4" x14ac:dyDescent="0.35">
      <c r="A44" s="1" t="s">
        <v>73</v>
      </c>
      <c r="B44" s="1">
        <f t="shared" si="0"/>
        <v>96017</v>
      </c>
      <c r="C44" t="s">
        <v>394</v>
      </c>
      <c r="D44" t="s">
        <v>329</v>
      </c>
    </row>
    <row r="45" spans="1:4" x14ac:dyDescent="0.35">
      <c r="A45" s="1" t="s">
        <v>44</v>
      </c>
      <c r="B45" s="1">
        <f t="shared" si="0"/>
        <v>95925</v>
      </c>
      <c r="C45" t="s">
        <v>370</v>
      </c>
      <c r="D45" t="s">
        <v>329</v>
      </c>
    </row>
    <row r="46" spans="1:4" x14ac:dyDescent="0.35">
      <c r="A46" s="1" t="s">
        <v>14</v>
      </c>
      <c r="B46" s="1">
        <f t="shared" si="0"/>
        <v>95973</v>
      </c>
      <c r="C46" t="s">
        <v>342</v>
      </c>
      <c r="D46" t="s">
        <v>329</v>
      </c>
    </row>
    <row r="47" spans="1:4" x14ac:dyDescent="0.35">
      <c r="A47" s="1" t="s">
        <v>43</v>
      </c>
      <c r="B47" s="1">
        <f t="shared" si="0"/>
        <v>95926</v>
      </c>
      <c r="C47" t="s">
        <v>342</v>
      </c>
      <c r="D47" t="s">
        <v>329</v>
      </c>
    </row>
    <row r="48" spans="1:4" x14ac:dyDescent="0.35">
      <c r="A48" s="1" t="s">
        <v>106</v>
      </c>
      <c r="B48" s="1">
        <f t="shared" si="0"/>
        <v>95929</v>
      </c>
      <c r="C48" t="s">
        <v>342</v>
      </c>
      <c r="D48" t="s">
        <v>329</v>
      </c>
    </row>
    <row r="49" spans="1:4" x14ac:dyDescent="0.35">
      <c r="A49" s="1" t="s">
        <v>133</v>
      </c>
      <c r="B49" s="1">
        <f t="shared" si="0"/>
        <v>95928</v>
      </c>
      <c r="C49" t="s">
        <v>342</v>
      </c>
      <c r="D49" t="s">
        <v>329</v>
      </c>
    </row>
    <row r="50" spans="1:4" x14ac:dyDescent="0.35">
      <c r="A50" s="1" t="s">
        <v>155</v>
      </c>
      <c r="B50" s="1">
        <f t="shared" si="0"/>
        <v>95976</v>
      </c>
      <c r="C50" t="s">
        <v>342</v>
      </c>
      <c r="D50" t="s">
        <v>329</v>
      </c>
    </row>
    <row r="51" spans="1:4" x14ac:dyDescent="0.35">
      <c r="A51" s="1" t="s">
        <v>232</v>
      </c>
      <c r="B51" s="1">
        <f t="shared" si="0"/>
        <v>95927</v>
      </c>
      <c r="C51" t="s">
        <v>342</v>
      </c>
      <c r="D51" t="s">
        <v>329</v>
      </c>
    </row>
    <row r="52" spans="1:4" x14ac:dyDescent="0.35">
      <c r="A52" s="1" t="s">
        <v>58</v>
      </c>
      <c r="B52" s="1">
        <f t="shared" si="0"/>
        <v>95930</v>
      </c>
      <c r="C52" t="s">
        <v>382</v>
      </c>
      <c r="D52" t="s">
        <v>329</v>
      </c>
    </row>
    <row r="53" spans="1:4" x14ac:dyDescent="0.35">
      <c r="A53" s="1" t="s">
        <v>1</v>
      </c>
      <c r="B53" s="1">
        <f t="shared" si="0"/>
        <v>93612</v>
      </c>
      <c r="C53" t="s">
        <v>330</v>
      </c>
      <c r="D53" t="s">
        <v>329</v>
      </c>
    </row>
    <row r="54" spans="1:4" x14ac:dyDescent="0.35">
      <c r="A54" s="1" t="s">
        <v>88</v>
      </c>
      <c r="B54" s="1">
        <f t="shared" si="0"/>
        <v>93611</v>
      </c>
      <c r="C54" t="s">
        <v>330</v>
      </c>
      <c r="D54" t="s">
        <v>329</v>
      </c>
    </row>
    <row r="55" spans="1:4" x14ac:dyDescent="0.35">
      <c r="A55" s="1" t="s">
        <v>179</v>
      </c>
      <c r="B55" s="1">
        <f t="shared" si="0"/>
        <v>93613</v>
      </c>
      <c r="C55" t="s">
        <v>330</v>
      </c>
      <c r="D55" t="s">
        <v>329</v>
      </c>
    </row>
    <row r="56" spans="1:4" x14ac:dyDescent="0.35">
      <c r="A56" s="1" t="s">
        <v>322</v>
      </c>
      <c r="B56" s="1">
        <f t="shared" si="0"/>
        <v>93619</v>
      </c>
      <c r="C56" t="s">
        <v>330</v>
      </c>
      <c r="D56" t="s">
        <v>329</v>
      </c>
    </row>
    <row r="57" spans="1:4" x14ac:dyDescent="0.35">
      <c r="A57" s="1" t="s">
        <v>132</v>
      </c>
      <c r="B57" s="1">
        <f t="shared" si="0"/>
        <v>93210</v>
      </c>
      <c r="C57" t="s">
        <v>434</v>
      </c>
      <c r="D57" t="s">
        <v>329</v>
      </c>
    </row>
    <row r="58" spans="1:4" x14ac:dyDescent="0.35">
      <c r="A58" s="1" t="s">
        <v>200</v>
      </c>
      <c r="B58" s="1">
        <f t="shared" si="0"/>
        <v>96021</v>
      </c>
      <c r="C58" t="s">
        <v>410</v>
      </c>
      <c r="D58" t="s">
        <v>329</v>
      </c>
    </row>
    <row r="59" spans="1:4" x14ac:dyDescent="0.35">
      <c r="A59" s="1" t="s">
        <v>281</v>
      </c>
      <c r="B59" s="1">
        <f t="shared" si="0"/>
        <v>96022</v>
      </c>
      <c r="C59" t="s">
        <v>515</v>
      </c>
      <c r="D59" t="s">
        <v>329</v>
      </c>
    </row>
    <row r="60" spans="1:4" x14ac:dyDescent="0.35">
      <c r="A60" s="1" t="s">
        <v>175</v>
      </c>
      <c r="B60" s="1">
        <f t="shared" si="0"/>
        <v>93615</v>
      </c>
      <c r="C60" t="s">
        <v>465</v>
      </c>
      <c r="D60" t="s">
        <v>329</v>
      </c>
    </row>
    <row r="61" spans="1:4" x14ac:dyDescent="0.35">
      <c r="A61" s="1" t="s">
        <v>223</v>
      </c>
      <c r="B61" s="1">
        <f t="shared" si="0"/>
        <v>95534</v>
      </c>
      <c r="C61" t="s">
        <v>496</v>
      </c>
      <c r="D61" t="s">
        <v>329</v>
      </c>
    </row>
    <row r="62" spans="1:4" x14ac:dyDescent="0.35">
      <c r="A62" s="1" t="s">
        <v>48</v>
      </c>
      <c r="B62" s="1">
        <f t="shared" si="0"/>
        <v>95017</v>
      </c>
      <c r="C62" t="s">
        <v>374</v>
      </c>
      <c r="D62" t="s">
        <v>329</v>
      </c>
    </row>
    <row r="63" spans="1:4" x14ac:dyDescent="0.35">
      <c r="A63" s="1" t="s">
        <v>216</v>
      </c>
      <c r="B63" s="1">
        <f t="shared" si="0"/>
        <v>93616</v>
      </c>
      <c r="C63" t="s">
        <v>491</v>
      </c>
      <c r="D63" t="s">
        <v>329</v>
      </c>
    </row>
    <row r="64" spans="1:4" x14ac:dyDescent="0.35">
      <c r="A64" s="1" t="s">
        <v>289</v>
      </c>
      <c r="B64" s="1">
        <f t="shared" si="0"/>
        <v>93618</v>
      </c>
      <c r="C64" t="s">
        <v>533</v>
      </c>
      <c r="D64" t="s">
        <v>329</v>
      </c>
    </row>
    <row r="65" spans="1:4" x14ac:dyDescent="0.35">
      <c r="A65" s="1" t="s">
        <v>246</v>
      </c>
      <c r="B65" s="1">
        <f t="shared" si="0"/>
        <v>95620</v>
      </c>
      <c r="C65" t="s">
        <v>510</v>
      </c>
      <c r="D65" t="s">
        <v>329</v>
      </c>
    </row>
    <row r="66" spans="1:4" x14ac:dyDescent="0.35">
      <c r="A66" s="1" t="s">
        <v>72</v>
      </c>
      <c r="B66" s="1">
        <f t="shared" ref="B66:B129" si="1">A66/1</f>
        <v>95935</v>
      </c>
      <c r="C66" t="s">
        <v>393</v>
      </c>
      <c r="D66" t="s">
        <v>329</v>
      </c>
    </row>
    <row r="67" spans="1:4" x14ac:dyDescent="0.35">
      <c r="A67" s="1" t="s">
        <v>251</v>
      </c>
      <c r="B67" s="1">
        <f t="shared" si="1"/>
        <v>93218</v>
      </c>
      <c r="C67" t="s">
        <v>511</v>
      </c>
      <c r="D67" t="s">
        <v>329</v>
      </c>
    </row>
    <row r="68" spans="1:4" x14ac:dyDescent="0.35">
      <c r="A68" s="1" t="s">
        <v>103</v>
      </c>
      <c r="B68" s="1">
        <f t="shared" si="1"/>
        <v>93621</v>
      </c>
      <c r="C68" t="s">
        <v>399</v>
      </c>
      <c r="D68" t="s">
        <v>329</v>
      </c>
    </row>
    <row r="69" spans="1:4" x14ac:dyDescent="0.35">
      <c r="A69" s="1" t="s">
        <v>209</v>
      </c>
      <c r="B69" s="1">
        <f t="shared" si="1"/>
        <v>96025</v>
      </c>
      <c r="C69" t="s">
        <v>487</v>
      </c>
      <c r="D69" t="s">
        <v>329</v>
      </c>
    </row>
    <row r="70" spans="1:4" x14ac:dyDescent="0.35">
      <c r="A70" s="1" t="s">
        <v>64</v>
      </c>
      <c r="B70" s="1">
        <f t="shared" si="1"/>
        <v>95938</v>
      </c>
      <c r="C70" t="s">
        <v>387</v>
      </c>
      <c r="D70" t="s">
        <v>329</v>
      </c>
    </row>
    <row r="71" spans="1:4" x14ac:dyDescent="0.35">
      <c r="A71" s="1" t="s">
        <v>301</v>
      </c>
      <c r="B71" s="1">
        <f t="shared" si="1"/>
        <v>93219</v>
      </c>
      <c r="C71" t="s">
        <v>538</v>
      </c>
      <c r="D71" t="s">
        <v>329</v>
      </c>
    </row>
    <row r="72" spans="1:4" x14ac:dyDescent="0.35">
      <c r="A72" s="1" t="s">
        <v>184</v>
      </c>
      <c r="B72" s="1">
        <f t="shared" si="1"/>
        <v>92243</v>
      </c>
      <c r="C72" t="s">
        <v>470</v>
      </c>
      <c r="D72" t="s">
        <v>329</v>
      </c>
    </row>
    <row r="73" spans="1:4" x14ac:dyDescent="0.35">
      <c r="A73" s="1" t="s">
        <v>248</v>
      </c>
      <c r="B73" s="1">
        <f t="shared" si="1"/>
        <v>92244</v>
      </c>
      <c r="C73" t="s">
        <v>470</v>
      </c>
      <c r="D73" t="s">
        <v>329</v>
      </c>
    </row>
    <row r="74" spans="1:4" x14ac:dyDescent="0.35">
      <c r="A74" s="1" t="s">
        <v>219</v>
      </c>
      <c r="B74" s="1">
        <f t="shared" si="1"/>
        <v>95625</v>
      </c>
      <c r="C74" t="s">
        <v>351</v>
      </c>
      <c r="D74" t="s">
        <v>329</v>
      </c>
    </row>
    <row r="75" spans="1:4" x14ac:dyDescent="0.35">
      <c r="A75" s="1" t="s">
        <v>27</v>
      </c>
      <c r="B75" s="1">
        <f t="shared" si="1"/>
        <v>95501</v>
      </c>
      <c r="C75" t="s">
        <v>356</v>
      </c>
      <c r="D75" t="s">
        <v>329</v>
      </c>
    </row>
    <row r="76" spans="1:4" x14ac:dyDescent="0.35">
      <c r="A76" s="1" t="s">
        <v>181</v>
      </c>
      <c r="B76" s="1">
        <f t="shared" si="1"/>
        <v>95502</v>
      </c>
      <c r="C76" t="s">
        <v>356</v>
      </c>
      <c r="D76" t="s">
        <v>329</v>
      </c>
    </row>
    <row r="77" spans="1:4" x14ac:dyDescent="0.35">
      <c r="A77" s="1" t="s">
        <v>190</v>
      </c>
      <c r="B77" s="1">
        <f t="shared" si="1"/>
        <v>95503</v>
      </c>
      <c r="C77" t="s">
        <v>356</v>
      </c>
      <c r="D77" t="s">
        <v>329</v>
      </c>
    </row>
    <row r="78" spans="1:4" x14ac:dyDescent="0.35">
      <c r="A78" s="1" t="s">
        <v>100</v>
      </c>
      <c r="B78" s="1">
        <f t="shared" si="1"/>
        <v>93221</v>
      </c>
      <c r="C78" t="s">
        <v>365</v>
      </c>
      <c r="D78" t="s">
        <v>329</v>
      </c>
    </row>
    <row r="79" spans="1:4" x14ac:dyDescent="0.35">
      <c r="A79" s="1" t="s">
        <v>171</v>
      </c>
      <c r="B79" s="1">
        <f t="shared" si="1"/>
        <v>94534</v>
      </c>
      <c r="C79" t="s">
        <v>461</v>
      </c>
      <c r="D79" t="s">
        <v>329</v>
      </c>
    </row>
    <row r="80" spans="1:4" x14ac:dyDescent="0.35">
      <c r="A80" s="1" t="s">
        <v>224</v>
      </c>
      <c r="B80" s="1">
        <f t="shared" si="1"/>
        <v>94533</v>
      </c>
      <c r="C80" t="s">
        <v>461</v>
      </c>
      <c r="D80" t="s">
        <v>329</v>
      </c>
    </row>
    <row r="81" spans="1:4" x14ac:dyDescent="0.35">
      <c r="A81" s="1" t="s">
        <v>284</v>
      </c>
      <c r="B81" s="1">
        <f t="shared" si="1"/>
        <v>96028</v>
      </c>
      <c r="C81" t="s">
        <v>529</v>
      </c>
      <c r="D81" t="s">
        <v>329</v>
      </c>
    </row>
    <row r="82" spans="1:4" x14ac:dyDescent="0.35">
      <c r="A82" s="1" t="s">
        <v>244</v>
      </c>
      <c r="B82" s="1">
        <f t="shared" si="1"/>
        <v>93223</v>
      </c>
      <c r="C82" t="s">
        <v>508</v>
      </c>
      <c r="D82" t="s">
        <v>329</v>
      </c>
    </row>
    <row r="83" spans="1:4" x14ac:dyDescent="0.35">
      <c r="A83" s="1" t="s">
        <v>30</v>
      </c>
      <c r="B83" s="1">
        <f t="shared" si="1"/>
        <v>95940</v>
      </c>
      <c r="C83" t="s">
        <v>359</v>
      </c>
      <c r="D83" t="s">
        <v>329</v>
      </c>
    </row>
    <row r="84" spans="1:4" x14ac:dyDescent="0.35">
      <c r="A84" s="1" t="s">
        <v>221</v>
      </c>
      <c r="B84" s="1">
        <f t="shared" si="1"/>
        <v>95018</v>
      </c>
      <c r="C84" t="s">
        <v>439</v>
      </c>
      <c r="D84" t="s">
        <v>329</v>
      </c>
    </row>
    <row r="85" spans="1:4" x14ac:dyDescent="0.35">
      <c r="A85" s="1" t="s">
        <v>85</v>
      </c>
      <c r="B85" s="1">
        <f t="shared" si="1"/>
        <v>95536</v>
      </c>
      <c r="C85" t="s">
        <v>404</v>
      </c>
      <c r="D85" t="s">
        <v>329</v>
      </c>
    </row>
    <row r="86" spans="1:4" x14ac:dyDescent="0.35">
      <c r="A86" s="1" t="s">
        <v>84</v>
      </c>
      <c r="B86" s="1">
        <f t="shared" si="1"/>
        <v>95537</v>
      </c>
      <c r="C86" t="s">
        <v>403</v>
      </c>
      <c r="D86" t="s">
        <v>329</v>
      </c>
    </row>
    <row r="87" spans="1:4" x14ac:dyDescent="0.35">
      <c r="A87" s="1" t="s">
        <v>263</v>
      </c>
      <c r="B87" s="1">
        <f t="shared" si="1"/>
        <v>93622</v>
      </c>
      <c r="C87" t="s">
        <v>519</v>
      </c>
      <c r="D87" t="s">
        <v>329</v>
      </c>
    </row>
    <row r="88" spans="1:4" x14ac:dyDescent="0.35">
      <c r="A88" s="1" t="s">
        <v>192</v>
      </c>
      <c r="B88" s="1">
        <f t="shared" si="1"/>
        <v>93624</v>
      </c>
      <c r="C88" t="s">
        <v>476</v>
      </c>
      <c r="D88" t="s">
        <v>329</v>
      </c>
    </row>
    <row r="89" spans="1:4" x14ac:dyDescent="0.35">
      <c r="A89" s="1" t="s">
        <v>123</v>
      </c>
      <c r="B89" s="1">
        <f t="shared" si="1"/>
        <v>96029</v>
      </c>
      <c r="C89" t="s">
        <v>427</v>
      </c>
      <c r="D89" t="s">
        <v>329</v>
      </c>
    </row>
    <row r="90" spans="1:4" x14ac:dyDescent="0.35">
      <c r="A90" s="1" t="s">
        <v>285</v>
      </c>
      <c r="B90" s="1">
        <f t="shared" si="1"/>
        <v>95941</v>
      </c>
      <c r="C90" t="s">
        <v>530</v>
      </c>
      <c r="D90" t="s">
        <v>329</v>
      </c>
    </row>
    <row r="91" spans="1:4" x14ac:dyDescent="0.35">
      <c r="A91" s="1" t="s">
        <v>167</v>
      </c>
      <c r="B91" s="1">
        <f t="shared" si="1"/>
        <v>95942</v>
      </c>
      <c r="C91" t="s">
        <v>457</v>
      </c>
      <c r="D91" t="s">
        <v>329</v>
      </c>
    </row>
    <row r="92" spans="1:4" x14ac:dyDescent="0.35">
      <c r="A92" s="1" t="s">
        <v>127</v>
      </c>
      <c r="B92" s="1">
        <f t="shared" si="1"/>
        <v>95540</v>
      </c>
      <c r="C92" t="s">
        <v>430</v>
      </c>
      <c r="D92" t="s">
        <v>329</v>
      </c>
    </row>
    <row r="93" spans="1:4" x14ac:dyDescent="0.35">
      <c r="A93" s="1" t="s">
        <v>170</v>
      </c>
      <c r="B93" s="1">
        <f t="shared" si="1"/>
        <v>93625</v>
      </c>
      <c r="C93" t="s">
        <v>460</v>
      </c>
      <c r="D93" t="s">
        <v>329</v>
      </c>
    </row>
    <row r="94" spans="1:4" x14ac:dyDescent="0.35">
      <c r="A94" s="1" t="s">
        <v>187</v>
      </c>
      <c r="B94" s="1">
        <f t="shared" si="1"/>
        <v>95019</v>
      </c>
      <c r="C94" t="s">
        <v>473</v>
      </c>
      <c r="D94" t="s">
        <v>329</v>
      </c>
    </row>
    <row r="95" spans="1:4" x14ac:dyDescent="0.35">
      <c r="A95" s="1" t="s">
        <v>105</v>
      </c>
      <c r="B95" s="1">
        <f t="shared" si="1"/>
        <v>96033</v>
      </c>
      <c r="C95" t="s">
        <v>416</v>
      </c>
      <c r="D95" t="s">
        <v>329</v>
      </c>
    </row>
    <row r="96" spans="1:4" x14ac:dyDescent="0.35">
      <c r="A96" s="1" t="s">
        <v>0</v>
      </c>
      <c r="B96" s="1">
        <f t="shared" si="1"/>
        <v>93760</v>
      </c>
      <c r="C96" t="s">
        <v>328</v>
      </c>
      <c r="D96" t="s">
        <v>329</v>
      </c>
    </row>
    <row r="97" spans="1:4" x14ac:dyDescent="0.35">
      <c r="A97" s="1" t="s">
        <v>11</v>
      </c>
      <c r="B97" s="1">
        <f t="shared" si="1"/>
        <v>93729</v>
      </c>
      <c r="C97" t="s">
        <v>328</v>
      </c>
      <c r="D97" t="s">
        <v>329</v>
      </c>
    </row>
    <row r="98" spans="1:4" x14ac:dyDescent="0.35">
      <c r="A98" s="1" t="s">
        <v>16</v>
      </c>
      <c r="B98" s="1">
        <f t="shared" si="1"/>
        <v>93710</v>
      </c>
      <c r="C98" t="s">
        <v>328</v>
      </c>
      <c r="D98" t="s">
        <v>329</v>
      </c>
    </row>
    <row r="99" spans="1:4" x14ac:dyDescent="0.35">
      <c r="A99" s="1" t="s">
        <v>22</v>
      </c>
      <c r="B99" s="1">
        <f t="shared" si="1"/>
        <v>93744</v>
      </c>
      <c r="C99" t="s">
        <v>328</v>
      </c>
      <c r="D99" t="s">
        <v>329</v>
      </c>
    </row>
    <row r="100" spans="1:4" x14ac:dyDescent="0.35">
      <c r="A100" s="1" t="s">
        <v>34</v>
      </c>
      <c r="B100" s="1">
        <f t="shared" si="1"/>
        <v>93765</v>
      </c>
      <c r="C100" t="s">
        <v>328</v>
      </c>
      <c r="D100" t="s">
        <v>329</v>
      </c>
    </row>
    <row r="101" spans="1:4" x14ac:dyDescent="0.35">
      <c r="A101" s="1" t="s">
        <v>39</v>
      </c>
      <c r="B101" s="1">
        <f t="shared" si="1"/>
        <v>93786</v>
      </c>
      <c r="C101" t="s">
        <v>328</v>
      </c>
      <c r="D101" t="s">
        <v>329</v>
      </c>
    </row>
    <row r="102" spans="1:4" x14ac:dyDescent="0.35">
      <c r="A102" s="1" t="s">
        <v>41</v>
      </c>
      <c r="B102" s="1">
        <f t="shared" si="1"/>
        <v>93764</v>
      </c>
      <c r="C102" t="s">
        <v>328</v>
      </c>
      <c r="D102" t="s">
        <v>329</v>
      </c>
    </row>
    <row r="103" spans="1:4" x14ac:dyDescent="0.35">
      <c r="A103" s="1" t="s">
        <v>49</v>
      </c>
      <c r="B103" s="1">
        <f t="shared" si="1"/>
        <v>93650</v>
      </c>
      <c r="C103" t="s">
        <v>328</v>
      </c>
      <c r="D103" t="s">
        <v>329</v>
      </c>
    </row>
    <row r="104" spans="1:4" x14ac:dyDescent="0.35">
      <c r="A104" s="1" t="s">
        <v>52</v>
      </c>
      <c r="B104" s="1">
        <f t="shared" si="1"/>
        <v>93747</v>
      </c>
      <c r="C104" t="s">
        <v>328</v>
      </c>
      <c r="D104" t="s">
        <v>329</v>
      </c>
    </row>
    <row r="105" spans="1:4" x14ac:dyDescent="0.35">
      <c r="A105" s="1" t="s">
        <v>54</v>
      </c>
      <c r="B105" s="1">
        <f t="shared" si="1"/>
        <v>93716</v>
      </c>
      <c r="C105" t="s">
        <v>328</v>
      </c>
      <c r="D105" t="s">
        <v>329</v>
      </c>
    </row>
    <row r="106" spans="1:4" x14ac:dyDescent="0.35">
      <c r="A106" s="1" t="s">
        <v>61</v>
      </c>
      <c r="B106" s="1">
        <f t="shared" si="1"/>
        <v>93725</v>
      </c>
      <c r="C106" t="s">
        <v>328</v>
      </c>
      <c r="D106" t="s">
        <v>329</v>
      </c>
    </row>
    <row r="107" spans="1:4" x14ac:dyDescent="0.35">
      <c r="A107" s="1" t="s">
        <v>63</v>
      </c>
      <c r="B107" s="1">
        <f t="shared" si="1"/>
        <v>93702</v>
      </c>
      <c r="C107" t="s">
        <v>328</v>
      </c>
      <c r="D107" t="s">
        <v>329</v>
      </c>
    </row>
    <row r="108" spans="1:4" x14ac:dyDescent="0.35">
      <c r="A108" s="1" t="s">
        <v>66</v>
      </c>
      <c r="B108" s="1">
        <f t="shared" si="1"/>
        <v>93772</v>
      </c>
      <c r="C108" t="s">
        <v>328</v>
      </c>
      <c r="D108" t="s">
        <v>329</v>
      </c>
    </row>
    <row r="109" spans="1:4" x14ac:dyDescent="0.35">
      <c r="A109" s="1" t="s">
        <v>68</v>
      </c>
      <c r="B109" s="1">
        <f t="shared" si="1"/>
        <v>93728</v>
      </c>
      <c r="C109" t="s">
        <v>328</v>
      </c>
      <c r="D109" t="s">
        <v>329</v>
      </c>
    </row>
    <row r="110" spans="1:4" x14ac:dyDescent="0.35">
      <c r="A110" s="1" t="s">
        <v>74</v>
      </c>
      <c r="B110" s="1">
        <f t="shared" si="1"/>
        <v>93726</v>
      </c>
      <c r="C110" t="s">
        <v>328</v>
      </c>
      <c r="D110" t="s">
        <v>329</v>
      </c>
    </row>
    <row r="111" spans="1:4" x14ac:dyDescent="0.35">
      <c r="A111" s="1" t="s">
        <v>82</v>
      </c>
      <c r="B111" s="1">
        <f t="shared" si="1"/>
        <v>93705</v>
      </c>
      <c r="C111" t="s">
        <v>328</v>
      </c>
      <c r="D111" t="s">
        <v>329</v>
      </c>
    </row>
    <row r="112" spans="1:4" x14ac:dyDescent="0.35">
      <c r="A112" s="1" t="s">
        <v>83</v>
      </c>
      <c r="B112" s="1">
        <f t="shared" si="1"/>
        <v>93722</v>
      </c>
      <c r="C112" t="s">
        <v>328</v>
      </c>
      <c r="D112" t="s">
        <v>329</v>
      </c>
    </row>
    <row r="113" spans="1:4" x14ac:dyDescent="0.35">
      <c r="A113" s="1" t="s">
        <v>90</v>
      </c>
      <c r="B113" s="1">
        <f t="shared" si="1"/>
        <v>93776</v>
      </c>
      <c r="C113" t="s">
        <v>328</v>
      </c>
      <c r="D113" t="s">
        <v>329</v>
      </c>
    </row>
    <row r="114" spans="1:4" x14ac:dyDescent="0.35">
      <c r="A114" s="1" t="s">
        <v>93</v>
      </c>
      <c r="B114" s="1">
        <f t="shared" si="1"/>
        <v>93708</v>
      </c>
      <c r="C114" t="s">
        <v>328</v>
      </c>
      <c r="D114" t="s">
        <v>329</v>
      </c>
    </row>
    <row r="115" spans="1:4" x14ac:dyDescent="0.35">
      <c r="A115" s="1" t="s">
        <v>95</v>
      </c>
      <c r="B115" s="1">
        <f t="shared" si="1"/>
        <v>93777</v>
      </c>
      <c r="C115" t="s">
        <v>328</v>
      </c>
      <c r="D115" t="s">
        <v>329</v>
      </c>
    </row>
    <row r="116" spans="1:4" x14ac:dyDescent="0.35">
      <c r="A116" s="1" t="s">
        <v>99</v>
      </c>
      <c r="B116" s="1">
        <f t="shared" si="1"/>
        <v>93844</v>
      </c>
      <c r="C116" t="s">
        <v>328</v>
      </c>
      <c r="D116" t="s">
        <v>329</v>
      </c>
    </row>
    <row r="117" spans="1:4" x14ac:dyDescent="0.35">
      <c r="A117" s="1" t="s">
        <v>108</v>
      </c>
      <c r="B117" s="1">
        <f t="shared" si="1"/>
        <v>93721</v>
      </c>
      <c r="C117" t="s">
        <v>328</v>
      </c>
      <c r="D117" t="s">
        <v>329</v>
      </c>
    </row>
    <row r="118" spans="1:4" x14ac:dyDescent="0.35">
      <c r="A118" s="1" t="s">
        <v>116</v>
      </c>
      <c r="B118" s="1">
        <f t="shared" si="1"/>
        <v>93706</v>
      </c>
      <c r="C118" t="s">
        <v>328</v>
      </c>
      <c r="D118" t="s">
        <v>329</v>
      </c>
    </row>
    <row r="119" spans="1:4" x14ac:dyDescent="0.35">
      <c r="A119" s="1" t="s">
        <v>117</v>
      </c>
      <c r="B119" s="1">
        <f t="shared" si="1"/>
        <v>93715</v>
      </c>
      <c r="C119" t="s">
        <v>328</v>
      </c>
      <c r="D119" t="s">
        <v>329</v>
      </c>
    </row>
    <row r="120" spans="1:4" x14ac:dyDescent="0.35">
      <c r="A120" s="1" t="s">
        <v>120</v>
      </c>
      <c r="B120" s="1">
        <f t="shared" si="1"/>
        <v>93701</v>
      </c>
      <c r="C120" t="s">
        <v>328</v>
      </c>
      <c r="D120" t="s">
        <v>329</v>
      </c>
    </row>
    <row r="121" spans="1:4" x14ac:dyDescent="0.35">
      <c r="A121" s="1" t="s">
        <v>130</v>
      </c>
      <c r="B121" s="1">
        <f t="shared" si="1"/>
        <v>93714</v>
      </c>
      <c r="C121" t="s">
        <v>328</v>
      </c>
      <c r="D121" t="s">
        <v>329</v>
      </c>
    </row>
    <row r="122" spans="1:4" x14ac:dyDescent="0.35">
      <c r="A122" s="1" t="s">
        <v>134</v>
      </c>
      <c r="B122" s="1">
        <f t="shared" si="1"/>
        <v>93791</v>
      </c>
      <c r="C122" t="s">
        <v>328</v>
      </c>
      <c r="D122" t="s">
        <v>329</v>
      </c>
    </row>
    <row r="123" spans="1:4" x14ac:dyDescent="0.35">
      <c r="A123" s="1" t="s">
        <v>135</v>
      </c>
      <c r="B123" s="1">
        <f t="shared" si="1"/>
        <v>93794</v>
      </c>
      <c r="C123" t="s">
        <v>328</v>
      </c>
      <c r="D123" t="s">
        <v>329</v>
      </c>
    </row>
    <row r="124" spans="1:4" x14ac:dyDescent="0.35">
      <c r="A124" s="1" t="s">
        <v>137</v>
      </c>
      <c r="B124" s="1">
        <f t="shared" si="1"/>
        <v>93707</v>
      </c>
      <c r="C124" t="s">
        <v>328</v>
      </c>
      <c r="D124" t="s">
        <v>329</v>
      </c>
    </row>
    <row r="125" spans="1:4" x14ac:dyDescent="0.35">
      <c r="A125" s="1" t="s">
        <v>141</v>
      </c>
      <c r="B125" s="1">
        <f t="shared" si="1"/>
        <v>93779</v>
      </c>
      <c r="C125" t="s">
        <v>328</v>
      </c>
      <c r="D125" t="s">
        <v>329</v>
      </c>
    </row>
    <row r="126" spans="1:4" x14ac:dyDescent="0.35">
      <c r="A126" s="1" t="s">
        <v>151</v>
      </c>
      <c r="B126" s="1">
        <f t="shared" si="1"/>
        <v>93750</v>
      </c>
      <c r="C126" t="s">
        <v>328</v>
      </c>
      <c r="D126" t="s">
        <v>329</v>
      </c>
    </row>
    <row r="127" spans="1:4" x14ac:dyDescent="0.35">
      <c r="A127" s="1" t="s">
        <v>152</v>
      </c>
      <c r="B127" s="1">
        <f t="shared" si="1"/>
        <v>93761</v>
      </c>
      <c r="C127" t="s">
        <v>328</v>
      </c>
      <c r="D127" t="s">
        <v>329</v>
      </c>
    </row>
    <row r="128" spans="1:4" x14ac:dyDescent="0.35">
      <c r="A128" s="1" t="s">
        <v>162</v>
      </c>
      <c r="B128" s="1">
        <f t="shared" si="1"/>
        <v>93723</v>
      </c>
      <c r="C128" t="s">
        <v>328</v>
      </c>
      <c r="D128" t="s">
        <v>329</v>
      </c>
    </row>
    <row r="129" spans="1:4" x14ac:dyDescent="0.35">
      <c r="A129" s="1" t="s">
        <v>176</v>
      </c>
      <c r="B129" s="1">
        <f t="shared" si="1"/>
        <v>93771</v>
      </c>
      <c r="C129" t="s">
        <v>328</v>
      </c>
      <c r="D129" t="s">
        <v>329</v>
      </c>
    </row>
    <row r="130" spans="1:4" x14ac:dyDescent="0.35">
      <c r="A130" s="1" t="s">
        <v>183</v>
      </c>
      <c r="B130" s="1">
        <f t="shared" ref="B130:B193" si="2">A130/1</f>
        <v>93773</v>
      </c>
      <c r="C130" t="s">
        <v>328</v>
      </c>
      <c r="D130" t="s">
        <v>329</v>
      </c>
    </row>
    <row r="131" spans="1:4" x14ac:dyDescent="0.35">
      <c r="A131" s="1" t="s">
        <v>191</v>
      </c>
      <c r="B131" s="1">
        <f t="shared" si="2"/>
        <v>93724</v>
      </c>
      <c r="C131" t="s">
        <v>328</v>
      </c>
      <c r="D131" t="s">
        <v>329</v>
      </c>
    </row>
    <row r="132" spans="1:4" x14ac:dyDescent="0.35">
      <c r="A132" s="1" t="s">
        <v>196</v>
      </c>
      <c r="B132" s="1">
        <f t="shared" si="2"/>
        <v>93730</v>
      </c>
      <c r="C132" t="s">
        <v>328</v>
      </c>
      <c r="D132" t="s">
        <v>329</v>
      </c>
    </row>
    <row r="133" spans="1:4" x14ac:dyDescent="0.35">
      <c r="A133" s="1" t="s">
        <v>198</v>
      </c>
      <c r="B133" s="1">
        <f t="shared" si="2"/>
        <v>93888</v>
      </c>
      <c r="C133" t="s">
        <v>328</v>
      </c>
      <c r="D133" t="s">
        <v>329</v>
      </c>
    </row>
    <row r="134" spans="1:4" x14ac:dyDescent="0.35">
      <c r="A134" s="1" t="s">
        <v>206</v>
      </c>
      <c r="B134" s="1">
        <f t="shared" si="2"/>
        <v>93727</v>
      </c>
      <c r="C134" t="s">
        <v>328</v>
      </c>
      <c r="D134" t="s">
        <v>329</v>
      </c>
    </row>
    <row r="135" spans="1:4" x14ac:dyDescent="0.35">
      <c r="A135" s="1" t="s">
        <v>211</v>
      </c>
      <c r="B135" s="1">
        <f t="shared" si="2"/>
        <v>93704</v>
      </c>
      <c r="C135" t="s">
        <v>328</v>
      </c>
      <c r="D135" t="s">
        <v>329</v>
      </c>
    </row>
    <row r="136" spans="1:4" x14ac:dyDescent="0.35">
      <c r="A136" s="1" t="s">
        <v>214</v>
      </c>
      <c r="B136" s="1">
        <f t="shared" si="2"/>
        <v>93745</v>
      </c>
      <c r="C136" t="s">
        <v>328</v>
      </c>
      <c r="D136" t="s">
        <v>329</v>
      </c>
    </row>
    <row r="137" spans="1:4" x14ac:dyDescent="0.35">
      <c r="A137" s="1" t="s">
        <v>226</v>
      </c>
      <c r="B137" s="1">
        <f t="shared" si="2"/>
        <v>93720</v>
      </c>
      <c r="C137" t="s">
        <v>328</v>
      </c>
      <c r="D137" t="s">
        <v>329</v>
      </c>
    </row>
    <row r="138" spans="1:4" x14ac:dyDescent="0.35">
      <c r="A138" s="1" t="s">
        <v>230</v>
      </c>
      <c r="B138" s="1">
        <f t="shared" si="2"/>
        <v>93774</v>
      </c>
      <c r="C138" t="s">
        <v>328</v>
      </c>
      <c r="D138" t="s">
        <v>329</v>
      </c>
    </row>
    <row r="139" spans="1:4" x14ac:dyDescent="0.35">
      <c r="A139" s="1" t="s">
        <v>235</v>
      </c>
      <c r="B139" s="1">
        <f t="shared" si="2"/>
        <v>93775</v>
      </c>
      <c r="C139" t="s">
        <v>328</v>
      </c>
      <c r="D139" t="s">
        <v>329</v>
      </c>
    </row>
    <row r="140" spans="1:4" x14ac:dyDescent="0.35">
      <c r="A140" s="1" t="s">
        <v>243</v>
      </c>
      <c r="B140" s="1">
        <f t="shared" si="2"/>
        <v>93703</v>
      </c>
      <c r="C140" t="s">
        <v>328</v>
      </c>
      <c r="D140" t="s">
        <v>329</v>
      </c>
    </row>
    <row r="141" spans="1:4" x14ac:dyDescent="0.35">
      <c r="A141" s="1" t="s">
        <v>250</v>
      </c>
      <c r="B141" s="1">
        <f t="shared" si="2"/>
        <v>93717</v>
      </c>
      <c r="C141" t="s">
        <v>328</v>
      </c>
      <c r="D141" t="s">
        <v>329</v>
      </c>
    </row>
    <row r="142" spans="1:4" x14ac:dyDescent="0.35">
      <c r="A142" s="1" t="s">
        <v>256</v>
      </c>
      <c r="B142" s="1">
        <f t="shared" si="2"/>
        <v>93712</v>
      </c>
      <c r="C142" t="s">
        <v>328</v>
      </c>
      <c r="D142" t="s">
        <v>329</v>
      </c>
    </row>
    <row r="143" spans="1:4" x14ac:dyDescent="0.35">
      <c r="A143" s="1" t="s">
        <v>259</v>
      </c>
      <c r="B143" s="1">
        <f t="shared" si="2"/>
        <v>93737</v>
      </c>
      <c r="C143" t="s">
        <v>328</v>
      </c>
      <c r="D143" t="s">
        <v>329</v>
      </c>
    </row>
    <row r="144" spans="1:4" x14ac:dyDescent="0.35">
      <c r="A144" s="1" t="s">
        <v>266</v>
      </c>
      <c r="B144" s="1">
        <f t="shared" si="2"/>
        <v>93711</v>
      </c>
      <c r="C144" t="s">
        <v>328</v>
      </c>
      <c r="D144" t="s">
        <v>329</v>
      </c>
    </row>
    <row r="145" spans="1:4" x14ac:dyDescent="0.35">
      <c r="A145" s="1" t="s">
        <v>270</v>
      </c>
      <c r="B145" s="1">
        <f t="shared" si="2"/>
        <v>93718</v>
      </c>
      <c r="C145" t="s">
        <v>328</v>
      </c>
      <c r="D145" t="s">
        <v>329</v>
      </c>
    </row>
    <row r="146" spans="1:4" x14ac:dyDescent="0.35">
      <c r="A146" s="1" t="s">
        <v>275</v>
      </c>
      <c r="B146" s="1">
        <f t="shared" si="2"/>
        <v>93741</v>
      </c>
      <c r="C146" t="s">
        <v>328</v>
      </c>
      <c r="D146" t="s">
        <v>329</v>
      </c>
    </row>
    <row r="147" spans="1:4" x14ac:dyDescent="0.35">
      <c r="A147" s="1" t="s">
        <v>276</v>
      </c>
      <c r="B147" s="1">
        <f t="shared" si="2"/>
        <v>93740</v>
      </c>
      <c r="C147" t="s">
        <v>328</v>
      </c>
      <c r="D147" t="s">
        <v>329</v>
      </c>
    </row>
    <row r="148" spans="1:4" x14ac:dyDescent="0.35">
      <c r="A148" s="1" t="s">
        <v>282</v>
      </c>
      <c r="B148" s="1">
        <f t="shared" si="2"/>
        <v>93792</v>
      </c>
      <c r="C148" t="s">
        <v>328</v>
      </c>
      <c r="D148" t="s">
        <v>329</v>
      </c>
    </row>
    <row r="149" spans="1:4" x14ac:dyDescent="0.35">
      <c r="A149" s="1" t="s">
        <v>287</v>
      </c>
      <c r="B149" s="1">
        <f t="shared" si="2"/>
        <v>93793</v>
      </c>
      <c r="C149" t="s">
        <v>328</v>
      </c>
      <c r="D149" t="s">
        <v>329</v>
      </c>
    </row>
    <row r="150" spans="1:4" x14ac:dyDescent="0.35">
      <c r="A150" s="1" t="s">
        <v>306</v>
      </c>
      <c r="B150" s="1">
        <f t="shared" si="2"/>
        <v>93709</v>
      </c>
      <c r="C150" t="s">
        <v>328</v>
      </c>
      <c r="D150" t="s">
        <v>329</v>
      </c>
    </row>
    <row r="151" spans="1:4" x14ac:dyDescent="0.35">
      <c r="A151" s="1" t="s">
        <v>316</v>
      </c>
      <c r="B151" s="1">
        <f t="shared" si="2"/>
        <v>93778</v>
      </c>
      <c r="C151" t="s">
        <v>328</v>
      </c>
      <c r="D151" t="s">
        <v>329</v>
      </c>
    </row>
    <row r="152" spans="1:4" x14ac:dyDescent="0.35">
      <c r="A152" s="1" t="s">
        <v>319</v>
      </c>
      <c r="B152" s="1">
        <f t="shared" si="2"/>
        <v>93790</v>
      </c>
      <c r="C152" t="s">
        <v>328</v>
      </c>
      <c r="D152" t="s">
        <v>329</v>
      </c>
    </row>
    <row r="153" spans="1:4" x14ac:dyDescent="0.35">
      <c r="A153" s="1" t="s">
        <v>320</v>
      </c>
      <c r="B153" s="1">
        <f t="shared" si="2"/>
        <v>93755</v>
      </c>
      <c r="C153" t="s">
        <v>328</v>
      </c>
      <c r="D153" t="s">
        <v>329</v>
      </c>
    </row>
    <row r="154" spans="1:4" x14ac:dyDescent="0.35">
      <c r="A154" s="1" t="s">
        <v>173</v>
      </c>
      <c r="B154" s="1">
        <f t="shared" si="2"/>
        <v>93626</v>
      </c>
      <c r="C154" t="s">
        <v>463</v>
      </c>
      <c r="D154" t="s">
        <v>329</v>
      </c>
    </row>
    <row r="155" spans="1:4" x14ac:dyDescent="0.35">
      <c r="A155" s="1" t="s">
        <v>261</v>
      </c>
      <c r="B155" s="1">
        <f t="shared" si="2"/>
        <v>95542</v>
      </c>
      <c r="C155" t="s">
        <v>518</v>
      </c>
      <c r="D155" t="s">
        <v>329</v>
      </c>
    </row>
    <row r="156" spans="1:4" x14ac:dyDescent="0.35">
      <c r="A156" s="1" t="s">
        <v>325</v>
      </c>
      <c r="B156" s="1">
        <f t="shared" si="2"/>
        <v>96035</v>
      </c>
      <c r="C156" t="s">
        <v>554</v>
      </c>
      <c r="D156" t="s">
        <v>329</v>
      </c>
    </row>
    <row r="157" spans="1:4" x14ac:dyDescent="0.35">
      <c r="A157" s="1" t="s">
        <v>203</v>
      </c>
      <c r="B157" s="1">
        <f t="shared" si="2"/>
        <v>93227</v>
      </c>
      <c r="C157" t="s">
        <v>397</v>
      </c>
      <c r="D157" t="s">
        <v>329</v>
      </c>
    </row>
    <row r="158" spans="1:4" x14ac:dyDescent="0.35">
      <c r="A158" s="1" t="s">
        <v>239</v>
      </c>
      <c r="B158" s="1">
        <f t="shared" si="2"/>
        <v>95948</v>
      </c>
      <c r="C158" t="s">
        <v>505</v>
      </c>
      <c r="D158" t="s">
        <v>329</v>
      </c>
    </row>
    <row r="159" spans="1:4" x14ac:dyDescent="0.35">
      <c r="A159" s="1" t="s">
        <v>267</v>
      </c>
      <c r="B159" s="1">
        <f t="shared" si="2"/>
        <v>96040</v>
      </c>
      <c r="C159" t="s">
        <v>521</v>
      </c>
      <c r="D159" t="s">
        <v>329</v>
      </c>
    </row>
    <row r="160" spans="1:4" x14ac:dyDescent="0.35">
      <c r="A160" s="1" t="s">
        <v>210</v>
      </c>
      <c r="B160" s="1">
        <f t="shared" si="2"/>
        <v>92249</v>
      </c>
      <c r="C160" t="s">
        <v>488</v>
      </c>
      <c r="D160" t="s">
        <v>329</v>
      </c>
    </row>
    <row r="161" spans="1:4" x14ac:dyDescent="0.35">
      <c r="A161" s="1" t="s">
        <v>15</v>
      </c>
      <c r="B161" s="1">
        <f t="shared" si="2"/>
        <v>93627</v>
      </c>
      <c r="C161" t="s">
        <v>343</v>
      </c>
      <c r="D161" t="s">
        <v>329</v>
      </c>
    </row>
    <row r="162" spans="1:4" x14ac:dyDescent="0.35">
      <c r="A162" s="1" t="s">
        <v>161</v>
      </c>
      <c r="B162" s="1">
        <f t="shared" si="2"/>
        <v>92250</v>
      </c>
      <c r="C162" t="s">
        <v>453</v>
      </c>
      <c r="D162" t="s">
        <v>329</v>
      </c>
    </row>
    <row r="163" spans="1:4" x14ac:dyDescent="0.35">
      <c r="A163" s="1" t="s">
        <v>237</v>
      </c>
      <c r="B163" s="1">
        <f t="shared" si="2"/>
        <v>95545</v>
      </c>
      <c r="C163" t="s">
        <v>503</v>
      </c>
      <c r="D163" t="s">
        <v>329</v>
      </c>
    </row>
    <row r="164" spans="1:4" x14ac:dyDescent="0.35">
      <c r="A164" s="1" t="s">
        <v>23</v>
      </c>
      <c r="B164" s="1">
        <f t="shared" si="2"/>
        <v>95546</v>
      </c>
      <c r="C164" t="s">
        <v>352</v>
      </c>
      <c r="D164" t="s">
        <v>329</v>
      </c>
    </row>
    <row r="165" spans="1:4" x14ac:dyDescent="0.35">
      <c r="A165" s="1" t="s">
        <v>33</v>
      </c>
      <c r="B165" s="1">
        <f t="shared" si="2"/>
        <v>93628</v>
      </c>
      <c r="C165" t="s">
        <v>361</v>
      </c>
      <c r="D165" t="s">
        <v>329</v>
      </c>
    </row>
    <row r="166" spans="1:4" x14ac:dyDescent="0.35">
      <c r="A166" s="1" t="s">
        <v>202</v>
      </c>
      <c r="B166" s="1">
        <f t="shared" si="2"/>
        <v>93234</v>
      </c>
      <c r="C166" t="s">
        <v>483</v>
      </c>
      <c r="D166" t="s">
        <v>329</v>
      </c>
    </row>
    <row r="167" spans="1:4" x14ac:dyDescent="0.35">
      <c r="A167" s="1" t="s">
        <v>228</v>
      </c>
      <c r="B167" s="1">
        <f t="shared" si="2"/>
        <v>95547</v>
      </c>
      <c r="C167" t="s">
        <v>498</v>
      </c>
      <c r="D167" t="s">
        <v>329</v>
      </c>
    </row>
    <row r="168" spans="1:4" x14ac:dyDescent="0.35">
      <c r="A168" s="1" t="s">
        <v>172</v>
      </c>
      <c r="B168" s="1">
        <f t="shared" si="2"/>
        <v>96047</v>
      </c>
      <c r="C168" t="s">
        <v>462</v>
      </c>
      <c r="D168" t="s">
        <v>329</v>
      </c>
    </row>
    <row r="169" spans="1:4" x14ac:dyDescent="0.35">
      <c r="A169" s="1" t="s">
        <v>97</v>
      </c>
      <c r="B169" s="1">
        <f t="shared" si="2"/>
        <v>92251</v>
      </c>
      <c r="C169" t="s">
        <v>412</v>
      </c>
      <c r="D169" t="s">
        <v>329</v>
      </c>
    </row>
    <row r="170" spans="1:4" x14ac:dyDescent="0.35">
      <c r="A170" s="1" t="s">
        <v>231</v>
      </c>
      <c r="B170" s="1">
        <f t="shared" si="2"/>
        <v>93235</v>
      </c>
      <c r="C170" t="s">
        <v>500</v>
      </c>
      <c r="D170" t="s">
        <v>329</v>
      </c>
    </row>
    <row r="171" spans="1:4" x14ac:dyDescent="0.35">
      <c r="A171" s="1" t="s">
        <v>185</v>
      </c>
      <c r="B171" s="1">
        <f t="shared" si="2"/>
        <v>93237</v>
      </c>
      <c r="C171" t="s">
        <v>471</v>
      </c>
      <c r="D171" t="s">
        <v>329</v>
      </c>
    </row>
    <row r="172" spans="1:4" x14ac:dyDescent="0.35">
      <c r="A172" s="1" t="s">
        <v>217</v>
      </c>
      <c r="B172" s="1">
        <f t="shared" si="2"/>
        <v>93630</v>
      </c>
      <c r="C172" t="s">
        <v>492</v>
      </c>
      <c r="D172" t="s">
        <v>329</v>
      </c>
    </row>
    <row r="173" spans="1:4" x14ac:dyDescent="0.35">
      <c r="A173" s="1" t="s">
        <v>121</v>
      </c>
      <c r="B173" s="1">
        <f t="shared" si="2"/>
        <v>93633</v>
      </c>
      <c r="C173" t="s">
        <v>425</v>
      </c>
      <c r="D173" t="s">
        <v>329</v>
      </c>
    </row>
    <row r="174" spans="1:4" x14ac:dyDescent="0.35">
      <c r="A174" s="1" t="s">
        <v>311</v>
      </c>
      <c r="B174" s="1">
        <f t="shared" si="2"/>
        <v>93631</v>
      </c>
      <c r="C174" t="s">
        <v>545</v>
      </c>
      <c r="D174" t="s">
        <v>329</v>
      </c>
    </row>
    <row r="175" spans="1:4" x14ac:dyDescent="0.35">
      <c r="A175" s="1" t="s">
        <v>241</v>
      </c>
      <c r="B175" s="1">
        <f t="shared" si="2"/>
        <v>95549</v>
      </c>
      <c r="C175" t="s">
        <v>507</v>
      </c>
      <c r="D175" t="s">
        <v>329</v>
      </c>
    </row>
    <row r="176" spans="1:4" x14ac:dyDescent="0.35">
      <c r="A176" s="1" t="s">
        <v>24</v>
      </c>
      <c r="B176" s="1">
        <f t="shared" si="2"/>
        <v>95645</v>
      </c>
      <c r="C176" t="s">
        <v>353</v>
      </c>
      <c r="D176" t="s">
        <v>329</v>
      </c>
    </row>
    <row r="177" spans="1:4" x14ac:dyDescent="0.35">
      <c r="A177" s="1" t="s">
        <v>303</v>
      </c>
      <c r="B177" s="1">
        <f t="shared" si="2"/>
        <v>95550</v>
      </c>
      <c r="C177" t="s">
        <v>539</v>
      </c>
      <c r="D177" t="s">
        <v>329</v>
      </c>
    </row>
    <row r="178" spans="1:4" x14ac:dyDescent="0.35">
      <c r="A178" s="1" t="s">
        <v>28</v>
      </c>
      <c r="B178" s="1">
        <f t="shared" si="2"/>
        <v>96051</v>
      </c>
      <c r="C178" t="s">
        <v>357</v>
      </c>
      <c r="D178" t="s">
        <v>329</v>
      </c>
    </row>
    <row r="179" spans="1:4" x14ac:dyDescent="0.35">
      <c r="A179" s="1" t="s">
        <v>199</v>
      </c>
      <c r="B179" s="1">
        <f t="shared" si="2"/>
        <v>93634</v>
      </c>
      <c r="C179" t="s">
        <v>481</v>
      </c>
      <c r="D179" t="s">
        <v>329</v>
      </c>
    </row>
    <row r="180" spans="1:4" x14ac:dyDescent="0.35">
      <c r="A180" s="1" t="s">
        <v>255</v>
      </c>
      <c r="B180" s="1">
        <f t="shared" si="2"/>
        <v>93242</v>
      </c>
      <c r="C180" t="s">
        <v>514</v>
      </c>
      <c r="D180" t="s">
        <v>329</v>
      </c>
    </row>
    <row r="181" spans="1:4" x14ac:dyDescent="0.35">
      <c r="A181" s="1" t="s">
        <v>182</v>
      </c>
      <c r="B181" s="1">
        <f t="shared" si="2"/>
        <v>93244</v>
      </c>
      <c r="C181" t="s">
        <v>469</v>
      </c>
      <c r="D181" t="s">
        <v>329</v>
      </c>
    </row>
    <row r="182" spans="1:4" x14ac:dyDescent="0.35">
      <c r="A182" s="1" t="s">
        <v>38</v>
      </c>
      <c r="B182" s="1">
        <f t="shared" si="2"/>
        <v>93247</v>
      </c>
      <c r="C182" t="s">
        <v>368</v>
      </c>
      <c r="D182" t="s">
        <v>329</v>
      </c>
    </row>
    <row r="183" spans="1:4" x14ac:dyDescent="0.35">
      <c r="A183" s="1" t="s">
        <v>89</v>
      </c>
      <c r="B183" s="1">
        <f t="shared" si="2"/>
        <v>95953</v>
      </c>
      <c r="C183" t="s">
        <v>407</v>
      </c>
      <c r="D183" t="s">
        <v>329</v>
      </c>
    </row>
    <row r="184" spans="1:4" x14ac:dyDescent="0.35">
      <c r="A184" s="1" t="s">
        <v>279</v>
      </c>
      <c r="B184" s="1">
        <f t="shared" si="2"/>
        <v>95551</v>
      </c>
      <c r="C184" t="s">
        <v>527</v>
      </c>
      <c r="D184" t="s">
        <v>329</v>
      </c>
    </row>
    <row r="185" spans="1:4" x14ac:dyDescent="0.35">
      <c r="A185" s="1" t="s">
        <v>314</v>
      </c>
      <c r="B185" s="1">
        <f t="shared" si="2"/>
        <v>95033</v>
      </c>
      <c r="C185" t="s">
        <v>548</v>
      </c>
      <c r="D185" t="s">
        <v>329</v>
      </c>
    </row>
    <row r="186" spans="1:4" x14ac:dyDescent="0.35">
      <c r="A186" s="1" t="s">
        <v>204</v>
      </c>
      <c r="B186" s="1">
        <f t="shared" si="2"/>
        <v>96055</v>
      </c>
      <c r="C186" t="s">
        <v>484</v>
      </c>
      <c r="D186" t="s">
        <v>329</v>
      </c>
    </row>
    <row r="187" spans="1:4" x14ac:dyDescent="0.35">
      <c r="A187" s="1" t="s">
        <v>70</v>
      </c>
      <c r="B187" s="1">
        <f t="shared" si="2"/>
        <v>95954</v>
      </c>
      <c r="C187" t="s">
        <v>391</v>
      </c>
      <c r="D187" t="s">
        <v>329</v>
      </c>
    </row>
    <row r="188" spans="1:4" x14ac:dyDescent="0.35">
      <c r="A188" s="1" t="s">
        <v>308</v>
      </c>
      <c r="B188" s="1">
        <f t="shared" si="2"/>
        <v>96059</v>
      </c>
      <c r="C188" t="s">
        <v>543</v>
      </c>
      <c r="D188" t="s">
        <v>329</v>
      </c>
    </row>
    <row r="189" spans="1:4" x14ac:dyDescent="0.35">
      <c r="A189" s="1" t="s">
        <v>131</v>
      </c>
      <c r="B189" s="1">
        <f t="shared" si="2"/>
        <v>95901</v>
      </c>
      <c r="C189" t="s">
        <v>433</v>
      </c>
      <c r="D189" t="s">
        <v>329</v>
      </c>
    </row>
    <row r="190" spans="1:4" x14ac:dyDescent="0.35">
      <c r="A190" s="1" t="s">
        <v>268</v>
      </c>
      <c r="B190" s="1">
        <f t="shared" si="2"/>
        <v>96056</v>
      </c>
      <c r="C190" t="s">
        <v>522</v>
      </c>
      <c r="D190" t="s">
        <v>329</v>
      </c>
    </row>
    <row r="191" spans="1:4" x14ac:dyDescent="0.35">
      <c r="A191" s="1" t="s">
        <v>47</v>
      </c>
      <c r="B191" s="1">
        <f t="shared" si="2"/>
        <v>95519</v>
      </c>
      <c r="C191" t="s">
        <v>373</v>
      </c>
      <c r="D191" t="s">
        <v>329</v>
      </c>
    </row>
    <row r="192" spans="1:4" x14ac:dyDescent="0.35">
      <c r="A192" s="1" t="s">
        <v>109</v>
      </c>
      <c r="B192" s="1">
        <f t="shared" si="2"/>
        <v>93640</v>
      </c>
      <c r="C192" t="s">
        <v>418</v>
      </c>
      <c r="D192" t="s">
        <v>329</v>
      </c>
    </row>
    <row r="193" spans="1:4" x14ac:dyDescent="0.35">
      <c r="A193" s="1" t="s">
        <v>87</v>
      </c>
      <c r="B193" s="1">
        <f t="shared" si="2"/>
        <v>95957</v>
      </c>
      <c r="C193" t="s">
        <v>406</v>
      </c>
      <c r="D193" t="s">
        <v>329</v>
      </c>
    </row>
    <row r="194" spans="1:4" x14ac:dyDescent="0.35">
      <c r="A194" s="1" t="s">
        <v>178</v>
      </c>
      <c r="B194" s="1">
        <f t="shared" ref="B194:B257" si="3">A194/1</f>
        <v>96061</v>
      </c>
      <c r="C194" t="s">
        <v>467</v>
      </c>
      <c r="D194" t="s">
        <v>329</v>
      </c>
    </row>
    <row r="195" spans="1:4" x14ac:dyDescent="0.35">
      <c r="A195" s="1" t="s">
        <v>145</v>
      </c>
      <c r="B195" s="1">
        <f t="shared" si="3"/>
        <v>96062</v>
      </c>
      <c r="C195" t="s">
        <v>442</v>
      </c>
      <c r="D195" t="s">
        <v>329</v>
      </c>
    </row>
    <row r="196" spans="1:4" x14ac:dyDescent="0.35">
      <c r="A196" s="1" t="s">
        <v>35</v>
      </c>
      <c r="B196" s="1">
        <f t="shared" si="3"/>
        <v>96063</v>
      </c>
      <c r="C196" t="s">
        <v>363</v>
      </c>
      <c r="D196" t="s">
        <v>329</v>
      </c>
    </row>
    <row r="197" spans="1:4" x14ac:dyDescent="0.35">
      <c r="A197" s="1" t="s">
        <v>193</v>
      </c>
      <c r="B197" s="1">
        <f t="shared" si="3"/>
        <v>93641</v>
      </c>
      <c r="C197" t="s">
        <v>477</v>
      </c>
      <c r="D197" t="s">
        <v>329</v>
      </c>
    </row>
    <row r="198" spans="1:4" x14ac:dyDescent="0.35">
      <c r="A198" s="1" t="s">
        <v>229</v>
      </c>
      <c r="B198" s="1">
        <f t="shared" si="3"/>
        <v>95553</v>
      </c>
      <c r="C198" t="s">
        <v>499</v>
      </c>
      <c r="D198" t="s">
        <v>329</v>
      </c>
    </row>
    <row r="199" spans="1:4" x14ac:dyDescent="0.35">
      <c r="A199" s="1" t="s">
        <v>208</v>
      </c>
      <c r="B199" s="1">
        <f t="shared" si="3"/>
        <v>93642</v>
      </c>
      <c r="C199" t="s">
        <v>486</v>
      </c>
      <c r="D199" t="s">
        <v>329</v>
      </c>
    </row>
    <row r="200" spans="1:4" x14ac:dyDescent="0.35">
      <c r="A200" s="1" t="s">
        <v>253</v>
      </c>
      <c r="B200" s="1">
        <f t="shared" si="3"/>
        <v>96065</v>
      </c>
      <c r="C200" t="s">
        <v>513</v>
      </c>
      <c r="D200" t="s">
        <v>329</v>
      </c>
    </row>
    <row r="201" spans="1:4" x14ac:dyDescent="0.35">
      <c r="A201" s="1" t="s">
        <v>78</v>
      </c>
      <c r="B201" s="1">
        <f t="shared" si="3"/>
        <v>95041</v>
      </c>
      <c r="C201" t="s">
        <v>400</v>
      </c>
      <c r="D201" t="s">
        <v>329</v>
      </c>
    </row>
    <row r="202" spans="1:4" x14ac:dyDescent="0.35">
      <c r="A202" s="1" t="s">
        <v>305</v>
      </c>
      <c r="B202" s="1">
        <f t="shared" si="3"/>
        <v>95554</v>
      </c>
      <c r="C202" t="s">
        <v>541</v>
      </c>
      <c r="D202" t="s">
        <v>329</v>
      </c>
    </row>
    <row r="203" spans="1:4" x14ac:dyDescent="0.35">
      <c r="A203" s="1" t="s">
        <v>111</v>
      </c>
      <c r="B203" s="1">
        <f t="shared" si="3"/>
        <v>95958</v>
      </c>
      <c r="C203" t="s">
        <v>420</v>
      </c>
      <c r="D203" t="s">
        <v>329</v>
      </c>
    </row>
    <row r="204" spans="1:4" x14ac:dyDescent="0.35">
      <c r="A204" s="1" t="s">
        <v>69</v>
      </c>
      <c r="B204" s="1">
        <f t="shared" si="3"/>
        <v>95659</v>
      </c>
      <c r="C204" t="s">
        <v>390</v>
      </c>
      <c r="D204" t="s">
        <v>329</v>
      </c>
    </row>
    <row r="205" spans="1:4" x14ac:dyDescent="0.35">
      <c r="A205" s="1" t="s">
        <v>323</v>
      </c>
      <c r="B205" s="1">
        <f t="shared" si="3"/>
        <v>92257</v>
      </c>
      <c r="C205" t="s">
        <v>552</v>
      </c>
      <c r="D205" t="s">
        <v>329</v>
      </c>
    </row>
    <row r="206" spans="1:4" x14ac:dyDescent="0.35">
      <c r="A206" s="1" t="s">
        <v>128</v>
      </c>
      <c r="B206" s="1">
        <f t="shared" si="3"/>
        <v>96069</v>
      </c>
      <c r="C206" t="s">
        <v>431</v>
      </c>
      <c r="D206" t="s">
        <v>329</v>
      </c>
    </row>
    <row r="207" spans="1:4" x14ac:dyDescent="0.35">
      <c r="A207" s="1" t="s">
        <v>312</v>
      </c>
      <c r="B207" s="1">
        <f t="shared" si="3"/>
        <v>92259</v>
      </c>
      <c r="C207" t="s">
        <v>546</v>
      </c>
      <c r="D207" t="s">
        <v>329</v>
      </c>
    </row>
    <row r="208" spans="1:4" x14ac:dyDescent="0.35">
      <c r="A208" s="1" t="s">
        <v>8</v>
      </c>
      <c r="B208" s="1">
        <f t="shared" si="3"/>
        <v>96071</v>
      </c>
      <c r="C208" t="s">
        <v>337</v>
      </c>
      <c r="D208" t="s">
        <v>329</v>
      </c>
    </row>
    <row r="209" spans="1:4" x14ac:dyDescent="0.35">
      <c r="A209" s="1" t="s">
        <v>138</v>
      </c>
      <c r="B209" s="1">
        <f t="shared" si="3"/>
        <v>95961</v>
      </c>
      <c r="C209" t="s">
        <v>436</v>
      </c>
      <c r="D209" t="s">
        <v>329</v>
      </c>
    </row>
    <row r="210" spans="1:4" x14ac:dyDescent="0.35">
      <c r="A210" s="1" t="s">
        <v>144</v>
      </c>
      <c r="B210" s="1">
        <f t="shared" si="3"/>
        <v>93646</v>
      </c>
      <c r="C210" t="s">
        <v>441</v>
      </c>
      <c r="D210" t="s">
        <v>329</v>
      </c>
    </row>
    <row r="211" spans="1:4" x14ac:dyDescent="0.35">
      <c r="A211" s="1" t="s">
        <v>110</v>
      </c>
      <c r="B211" s="1">
        <f t="shared" si="3"/>
        <v>95962</v>
      </c>
      <c r="C211" t="s">
        <v>419</v>
      </c>
      <c r="D211" t="s">
        <v>329</v>
      </c>
    </row>
    <row r="212" spans="1:4" x14ac:dyDescent="0.35">
      <c r="A212" s="1" t="s">
        <v>277</v>
      </c>
      <c r="B212" s="1">
        <f t="shared" si="3"/>
        <v>95555</v>
      </c>
      <c r="C212" t="s">
        <v>526</v>
      </c>
      <c r="D212" t="s">
        <v>329</v>
      </c>
    </row>
    <row r="213" spans="1:4" x14ac:dyDescent="0.35">
      <c r="A213" s="1" t="s">
        <v>86</v>
      </c>
      <c r="B213" s="1">
        <f t="shared" si="3"/>
        <v>95963</v>
      </c>
      <c r="C213" t="s">
        <v>405</v>
      </c>
      <c r="D213" t="s">
        <v>329</v>
      </c>
    </row>
    <row r="214" spans="1:4" x14ac:dyDescent="0.35">
      <c r="A214" s="1" t="s">
        <v>53</v>
      </c>
      <c r="B214" s="1">
        <f t="shared" si="3"/>
        <v>95556</v>
      </c>
      <c r="C214" t="s">
        <v>377</v>
      </c>
      <c r="D214" t="s">
        <v>329</v>
      </c>
    </row>
    <row r="215" spans="1:4" x14ac:dyDescent="0.35">
      <c r="A215" s="1" t="s">
        <v>195</v>
      </c>
      <c r="B215" s="1">
        <f t="shared" si="3"/>
        <v>93647</v>
      </c>
      <c r="C215" t="s">
        <v>479</v>
      </c>
      <c r="D215" t="s">
        <v>329</v>
      </c>
    </row>
    <row r="216" spans="1:4" x14ac:dyDescent="0.35">
      <c r="A216" s="1" t="s">
        <v>269</v>
      </c>
      <c r="B216" s="1">
        <f t="shared" si="3"/>
        <v>95965</v>
      </c>
      <c r="C216" t="s">
        <v>523</v>
      </c>
      <c r="D216" t="s">
        <v>329</v>
      </c>
    </row>
    <row r="217" spans="1:4" x14ac:dyDescent="0.35">
      <c r="A217" s="1" t="s">
        <v>292</v>
      </c>
      <c r="B217" s="1">
        <f t="shared" si="3"/>
        <v>95966</v>
      </c>
      <c r="C217" t="s">
        <v>523</v>
      </c>
      <c r="D217" t="s">
        <v>329</v>
      </c>
    </row>
    <row r="218" spans="1:4" x14ac:dyDescent="0.35">
      <c r="A218" s="1" t="s">
        <v>60</v>
      </c>
      <c r="B218" s="1">
        <f t="shared" si="3"/>
        <v>95968</v>
      </c>
      <c r="C218" t="s">
        <v>385</v>
      </c>
      <c r="D218" t="s">
        <v>329</v>
      </c>
    </row>
    <row r="219" spans="1:4" x14ac:dyDescent="0.35">
      <c r="A219" s="1" t="s">
        <v>213</v>
      </c>
      <c r="B219" s="1">
        <f t="shared" si="3"/>
        <v>96073</v>
      </c>
      <c r="C219" t="s">
        <v>489</v>
      </c>
      <c r="D219" t="s">
        <v>329</v>
      </c>
    </row>
    <row r="220" spans="1:4" x14ac:dyDescent="0.35">
      <c r="A220" s="1" t="s">
        <v>140</v>
      </c>
      <c r="B220" s="1">
        <f t="shared" si="3"/>
        <v>92266</v>
      </c>
      <c r="C220" t="s">
        <v>438</v>
      </c>
      <c r="D220" t="s">
        <v>329</v>
      </c>
    </row>
    <row r="221" spans="1:4" x14ac:dyDescent="0.35">
      <c r="A221" s="1" t="s">
        <v>98</v>
      </c>
      <c r="B221" s="1">
        <f t="shared" si="3"/>
        <v>95967</v>
      </c>
      <c r="C221" t="s">
        <v>413</v>
      </c>
      <c r="D221" t="s">
        <v>329</v>
      </c>
    </row>
    <row r="222" spans="1:4" x14ac:dyDescent="0.35">
      <c r="A222" s="1" t="s">
        <v>302</v>
      </c>
      <c r="B222" s="1">
        <f t="shared" si="3"/>
        <v>95969</v>
      </c>
      <c r="C222" t="s">
        <v>413</v>
      </c>
      <c r="D222" t="s">
        <v>329</v>
      </c>
    </row>
    <row r="223" spans="1:4" x14ac:dyDescent="0.35">
      <c r="A223" s="1" t="s">
        <v>59</v>
      </c>
      <c r="B223" s="1">
        <f t="shared" si="3"/>
        <v>93648</v>
      </c>
      <c r="C223" t="s">
        <v>384</v>
      </c>
      <c r="D223" t="s">
        <v>329</v>
      </c>
    </row>
    <row r="224" spans="1:4" x14ac:dyDescent="0.35">
      <c r="A224" s="1" t="s">
        <v>309</v>
      </c>
      <c r="B224" s="1">
        <f t="shared" si="3"/>
        <v>96074</v>
      </c>
      <c r="C224" t="s">
        <v>544</v>
      </c>
      <c r="D224" t="s">
        <v>329</v>
      </c>
    </row>
    <row r="225" spans="1:4" x14ac:dyDescent="0.35">
      <c r="A225" s="1" t="s">
        <v>326</v>
      </c>
      <c r="B225" s="1">
        <f t="shared" si="3"/>
        <v>96075</v>
      </c>
      <c r="C225" t="s">
        <v>555</v>
      </c>
      <c r="D225" t="s">
        <v>329</v>
      </c>
    </row>
    <row r="226" spans="1:4" x14ac:dyDescent="0.35">
      <c r="A226" s="1" t="s">
        <v>247</v>
      </c>
      <c r="B226" s="1">
        <f t="shared" si="3"/>
        <v>95558</v>
      </c>
      <c r="C226" t="s">
        <v>348</v>
      </c>
      <c r="D226" t="s">
        <v>329</v>
      </c>
    </row>
    <row r="227" spans="1:4" x14ac:dyDescent="0.35">
      <c r="A227" s="1" t="s">
        <v>119</v>
      </c>
      <c r="B227" s="1">
        <f t="shared" si="3"/>
        <v>95559</v>
      </c>
      <c r="C227" t="s">
        <v>424</v>
      </c>
      <c r="D227" t="s">
        <v>329</v>
      </c>
    </row>
    <row r="228" spans="1:4" x14ac:dyDescent="0.35">
      <c r="A228" s="1" t="s">
        <v>194</v>
      </c>
      <c r="B228" s="1">
        <f t="shared" si="3"/>
        <v>93649</v>
      </c>
      <c r="C228" t="s">
        <v>478</v>
      </c>
      <c r="D228" t="s">
        <v>329</v>
      </c>
    </row>
    <row r="229" spans="1:4" x14ac:dyDescent="0.35">
      <c r="A229" s="1" t="s">
        <v>288</v>
      </c>
      <c r="B229" s="1">
        <f t="shared" si="3"/>
        <v>95587</v>
      </c>
      <c r="C229" t="s">
        <v>532</v>
      </c>
      <c r="D229" t="s">
        <v>329</v>
      </c>
    </row>
    <row r="230" spans="1:4" x14ac:dyDescent="0.35">
      <c r="A230" s="1" t="s">
        <v>300</v>
      </c>
      <c r="B230" s="1">
        <f t="shared" si="3"/>
        <v>93256</v>
      </c>
      <c r="C230" t="s">
        <v>537</v>
      </c>
      <c r="D230" t="s">
        <v>329</v>
      </c>
    </row>
    <row r="231" spans="1:4" x14ac:dyDescent="0.35">
      <c r="A231" s="1" t="s">
        <v>18</v>
      </c>
      <c r="B231" s="1">
        <f t="shared" si="3"/>
        <v>96076</v>
      </c>
      <c r="C231" t="s">
        <v>346</v>
      </c>
      <c r="D231" t="s">
        <v>329</v>
      </c>
    </row>
    <row r="232" spans="1:4" x14ac:dyDescent="0.35">
      <c r="A232" s="1" t="s">
        <v>19</v>
      </c>
      <c r="B232" s="1">
        <f t="shared" si="3"/>
        <v>95668</v>
      </c>
      <c r="C232" t="s">
        <v>347</v>
      </c>
      <c r="D232" t="s">
        <v>329</v>
      </c>
    </row>
    <row r="233" spans="1:4" x14ac:dyDescent="0.35">
      <c r="A233" s="1" t="s">
        <v>154</v>
      </c>
      <c r="B233" s="1">
        <f t="shared" si="3"/>
        <v>93258</v>
      </c>
      <c r="C233" t="s">
        <v>449</v>
      </c>
      <c r="D233" t="s">
        <v>329</v>
      </c>
    </row>
    <row r="234" spans="1:4" x14ac:dyDescent="0.35">
      <c r="A234" s="1" t="s">
        <v>278</v>
      </c>
      <c r="B234" s="1">
        <f t="shared" si="3"/>
        <v>93257</v>
      </c>
      <c r="C234" t="s">
        <v>449</v>
      </c>
      <c r="D234" t="s">
        <v>329</v>
      </c>
    </row>
    <row r="235" spans="1:4" x14ac:dyDescent="0.35">
      <c r="A235" s="1" t="s">
        <v>236</v>
      </c>
      <c r="B235" s="1">
        <f t="shared" si="3"/>
        <v>93260</v>
      </c>
      <c r="C235" t="s">
        <v>502</v>
      </c>
      <c r="D235" t="s">
        <v>329</v>
      </c>
    </row>
    <row r="236" spans="1:4" x14ac:dyDescent="0.35">
      <c r="A236" s="1" t="s">
        <v>313</v>
      </c>
      <c r="B236" s="1">
        <f t="shared" si="3"/>
        <v>93651</v>
      </c>
      <c r="C236" t="s">
        <v>547</v>
      </c>
      <c r="D236" t="s">
        <v>329</v>
      </c>
    </row>
    <row r="237" spans="1:4" x14ac:dyDescent="0.35">
      <c r="A237" s="1" t="s">
        <v>164</v>
      </c>
      <c r="B237" s="1">
        <f t="shared" si="3"/>
        <v>96078</v>
      </c>
      <c r="C237" t="s">
        <v>455</v>
      </c>
      <c r="D237" t="s">
        <v>329</v>
      </c>
    </row>
    <row r="238" spans="1:4" x14ac:dyDescent="0.35">
      <c r="A238" s="1" t="s">
        <v>174</v>
      </c>
      <c r="B238" s="1">
        <f t="shared" si="3"/>
        <v>95972</v>
      </c>
      <c r="C238" t="s">
        <v>464</v>
      </c>
      <c r="D238" t="s">
        <v>329</v>
      </c>
    </row>
    <row r="239" spans="1:4" x14ac:dyDescent="0.35">
      <c r="A239" s="1" t="s">
        <v>294</v>
      </c>
      <c r="B239" s="1">
        <f t="shared" si="3"/>
        <v>93652</v>
      </c>
      <c r="C239" t="s">
        <v>535</v>
      </c>
      <c r="D239" t="s">
        <v>329</v>
      </c>
    </row>
    <row r="240" spans="1:4" x14ac:dyDescent="0.35">
      <c r="A240" s="1" t="s">
        <v>50</v>
      </c>
      <c r="B240" s="1">
        <f t="shared" si="3"/>
        <v>96080</v>
      </c>
      <c r="C240" t="s">
        <v>375</v>
      </c>
      <c r="D240" t="s">
        <v>329</v>
      </c>
    </row>
    <row r="241" spans="1:4" x14ac:dyDescent="0.35">
      <c r="A241" s="1" t="s">
        <v>17</v>
      </c>
      <c r="B241" s="1">
        <f t="shared" si="3"/>
        <v>95569</v>
      </c>
      <c r="C241" t="s">
        <v>345</v>
      </c>
      <c r="D241" t="s">
        <v>329</v>
      </c>
    </row>
    <row r="242" spans="1:4" x14ac:dyDescent="0.35">
      <c r="A242" s="1" t="s">
        <v>2</v>
      </c>
      <c r="B242" s="1">
        <f t="shared" si="3"/>
        <v>96003</v>
      </c>
      <c r="C242" t="s">
        <v>331</v>
      </c>
      <c r="D242" t="s">
        <v>329</v>
      </c>
    </row>
    <row r="243" spans="1:4" x14ac:dyDescent="0.35">
      <c r="A243" s="1" t="s">
        <v>31</v>
      </c>
      <c r="B243" s="1">
        <f t="shared" si="3"/>
        <v>96002</v>
      </c>
      <c r="C243" t="s">
        <v>331</v>
      </c>
      <c r="D243" t="s">
        <v>329</v>
      </c>
    </row>
    <row r="244" spans="1:4" x14ac:dyDescent="0.35">
      <c r="A244" s="1" t="s">
        <v>280</v>
      </c>
      <c r="B244" s="1">
        <f t="shared" si="3"/>
        <v>96049</v>
      </c>
      <c r="C244" t="s">
        <v>331</v>
      </c>
      <c r="D244" t="s">
        <v>329</v>
      </c>
    </row>
    <row r="245" spans="1:4" x14ac:dyDescent="0.35">
      <c r="A245" s="1" t="s">
        <v>290</v>
      </c>
      <c r="B245" s="1">
        <f t="shared" si="3"/>
        <v>96099</v>
      </c>
      <c r="C245" t="s">
        <v>331</v>
      </c>
      <c r="D245" t="s">
        <v>329</v>
      </c>
    </row>
    <row r="246" spans="1:4" x14ac:dyDescent="0.35">
      <c r="A246" s="1" t="s">
        <v>299</v>
      </c>
      <c r="B246" s="1">
        <f t="shared" si="3"/>
        <v>96001</v>
      </c>
      <c r="C246" t="s">
        <v>331</v>
      </c>
      <c r="D246" t="s">
        <v>329</v>
      </c>
    </row>
    <row r="247" spans="1:4" x14ac:dyDescent="0.35">
      <c r="A247" s="1" t="s">
        <v>13</v>
      </c>
      <c r="B247" s="1">
        <f t="shared" si="3"/>
        <v>95560</v>
      </c>
      <c r="C247" t="s">
        <v>341</v>
      </c>
      <c r="D247" t="s">
        <v>329</v>
      </c>
    </row>
    <row r="248" spans="1:4" x14ac:dyDescent="0.35">
      <c r="A248" s="1" t="s">
        <v>222</v>
      </c>
      <c r="B248" s="1">
        <f t="shared" si="3"/>
        <v>93654</v>
      </c>
      <c r="C248" t="s">
        <v>495</v>
      </c>
      <c r="D248" t="s">
        <v>329</v>
      </c>
    </row>
    <row r="249" spans="1:4" x14ac:dyDescent="0.35">
      <c r="A249" s="1" t="s">
        <v>197</v>
      </c>
      <c r="B249" s="1">
        <f t="shared" si="3"/>
        <v>93261</v>
      </c>
      <c r="C249" t="s">
        <v>480</v>
      </c>
      <c r="D249" t="s">
        <v>329</v>
      </c>
    </row>
    <row r="250" spans="1:4" x14ac:dyDescent="0.35">
      <c r="A250" s="1" t="s">
        <v>20</v>
      </c>
      <c r="B250" s="1">
        <f t="shared" si="3"/>
        <v>95974</v>
      </c>
      <c r="C250" t="s">
        <v>349</v>
      </c>
      <c r="D250" t="s">
        <v>329</v>
      </c>
    </row>
    <row r="251" spans="1:4" x14ac:dyDescent="0.35">
      <c r="A251" s="1" t="s">
        <v>271</v>
      </c>
      <c r="B251" s="1">
        <f t="shared" si="3"/>
        <v>95562</v>
      </c>
      <c r="C251" t="s">
        <v>524</v>
      </c>
      <c r="D251" t="s">
        <v>329</v>
      </c>
    </row>
    <row r="252" spans="1:4" x14ac:dyDescent="0.35">
      <c r="A252" s="1" t="s">
        <v>6</v>
      </c>
      <c r="B252" s="1">
        <f t="shared" si="3"/>
        <v>95674</v>
      </c>
      <c r="C252" t="s">
        <v>335</v>
      </c>
      <c r="D252" t="s">
        <v>329</v>
      </c>
    </row>
    <row r="253" spans="1:4" x14ac:dyDescent="0.35">
      <c r="A253" s="1" t="s">
        <v>317</v>
      </c>
      <c r="B253" s="1">
        <f t="shared" si="3"/>
        <v>94571</v>
      </c>
      <c r="C253" t="s">
        <v>550</v>
      </c>
      <c r="D253" t="s">
        <v>329</v>
      </c>
    </row>
    <row r="254" spans="1:4" x14ac:dyDescent="0.35">
      <c r="A254" s="1" t="s">
        <v>304</v>
      </c>
      <c r="B254" s="1">
        <f t="shared" si="3"/>
        <v>93656</v>
      </c>
      <c r="C254" t="s">
        <v>540</v>
      </c>
      <c r="D254" t="s">
        <v>329</v>
      </c>
    </row>
    <row r="255" spans="1:4" x14ac:dyDescent="0.35">
      <c r="A255" s="1" t="s">
        <v>136</v>
      </c>
      <c r="B255" s="1">
        <f t="shared" si="3"/>
        <v>95676</v>
      </c>
      <c r="C255" t="s">
        <v>435</v>
      </c>
      <c r="D255" t="s">
        <v>329</v>
      </c>
    </row>
    <row r="256" spans="1:4" x14ac:dyDescent="0.35">
      <c r="A256" s="1" t="s">
        <v>101</v>
      </c>
      <c r="B256" s="1">
        <f t="shared" si="3"/>
        <v>96084</v>
      </c>
      <c r="C256" t="s">
        <v>414</v>
      </c>
      <c r="D256" t="s">
        <v>329</v>
      </c>
    </row>
    <row r="257" spans="1:4" x14ac:dyDescent="0.35">
      <c r="A257" s="1" t="s">
        <v>149</v>
      </c>
      <c r="B257" s="1">
        <f t="shared" si="3"/>
        <v>95836</v>
      </c>
      <c r="C257" t="s">
        <v>446</v>
      </c>
      <c r="D257" t="s">
        <v>329</v>
      </c>
    </row>
    <row r="258" spans="1:4" x14ac:dyDescent="0.35">
      <c r="A258" s="1" t="s">
        <v>56</v>
      </c>
      <c r="B258" s="1">
        <f t="shared" ref="B258:B321" si="4">A258/1</f>
        <v>92275</v>
      </c>
      <c r="C258" t="s">
        <v>380</v>
      </c>
      <c r="D258" t="s">
        <v>329</v>
      </c>
    </row>
    <row r="259" spans="1:4" x14ac:dyDescent="0.35">
      <c r="A259" s="1" t="s">
        <v>40</v>
      </c>
      <c r="B259" s="1">
        <f t="shared" si="4"/>
        <v>95564</v>
      </c>
      <c r="C259" t="s">
        <v>369</v>
      </c>
      <c r="D259" t="s">
        <v>329</v>
      </c>
    </row>
    <row r="260" spans="1:4" x14ac:dyDescent="0.35">
      <c r="A260" s="1" t="s">
        <v>218</v>
      </c>
      <c r="B260" s="1">
        <f t="shared" si="4"/>
        <v>93660</v>
      </c>
      <c r="C260" t="s">
        <v>493</v>
      </c>
      <c r="D260" t="s">
        <v>329</v>
      </c>
    </row>
    <row r="261" spans="1:4" x14ac:dyDescent="0.35">
      <c r="A261" s="1" t="s">
        <v>258</v>
      </c>
      <c r="B261" s="1">
        <f t="shared" si="4"/>
        <v>93657</v>
      </c>
      <c r="C261" t="s">
        <v>517</v>
      </c>
      <c r="D261" t="s">
        <v>329</v>
      </c>
    </row>
    <row r="262" spans="1:4" x14ac:dyDescent="0.35">
      <c r="A262" s="1" t="s">
        <v>79</v>
      </c>
      <c r="B262" s="1">
        <f t="shared" si="4"/>
        <v>95060</v>
      </c>
      <c r="C262" t="s">
        <v>401</v>
      </c>
      <c r="D262" t="s">
        <v>329</v>
      </c>
    </row>
    <row r="263" spans="1:4" x14ac:dyDescent="0.35">
      <c r="A263" s="1" t="s">
        <v>81</v>
      </c>
      <c r="B263" s="1">
        <f t="shared" si="4"/>
        <v>95065</v>
      </c>
      <c r="C263" t="s">
        <v>401</v>
      </c>
      <c r="D263" t="s">
        <v>329</v>
      </c>
    </row>
    <row r="264" spans="1:4" x14ac:dyDescent="0.35">
      <c r="A264" s="1" t="s">
        <v>94</v>
      </c>
      <c r="B264" s="1">
        <f t="shared" si="4"/>
        <v>95062</v>
      </c>
      <c r="C264" t="s">
        <v>401</v>
      </c>
      <c r="D264" t="s">
        <v>329</v>
      </c>
    </row>
    <row r="265" spans="1:4" x14ac:dyDescent="0.35">
      <c r="A265" s="1" t="s">
        <v>207</v>
      </c>
      <c r="B265" s="1">
        <f t="shared" si="4"/>
        <v>95064</v>
      </c>
      <c r="C265" t="s">
        <v>401</v>
      </c>
      <c r="D265" t="s">
        <v>329</v>
      </c>
    </row>
    <row r="266" spans="1:4" x14ac:dyDescent="0.35">
      <c r="A266" s="1" t="s">
        <v>234</v>
      </c>
      <c r="B266" s="1">
        <f t="shared" si="4"/>
        <v>95063</v>
      </c>
      <c r="C266" t="s">
        <v>401</v>
      </c>
      <c r="D266" t="s">
        <v>329</v>
      </c>
    </row>
    <row r="267" spans="1:4" x14ac:dyDescent="0.35">
      <c r="A267" s="1" t="s">
        <v>318</v>
      </c>
      <c r="B267" s="1">
        <f t="shared" si="4"/>
        <v>95061</v>
      </c>
      <c r="C267" t="s">
        <v>401</v>
      </c>
      <c r="D267" t="s">
        <v>329</v>
      </c>
    </row>
    <row r="268" spans="1:4" x14ac:dyDescent="0.35">
      <c r="A268" s="1" t="s">
        <v>65</v>
      </c>
      <c r="B268" s="1">
        <f t="shared" si="4"/>
        <v>95565</v>
      </c>
      <c r="C268" t="s">
        <v>388</v>
      </c>
      <c r="D268" t="s">
        <v>329</v>
      </c>
    </row>
    <row r="269" spans="1:4" x14ac:dyDescent="0.35">
      <c r="A269" s="1" t="s">
        <v>153</v>
      </c>
      <c r="B269" s="1">
        <f t="shared" si="4"/>
        <v>95066</v>
      </c>
      <c r="C269" t="s">
        <v>448</v>
      </c>
      <c r="D269" t="s">
        <v>329</v>
      </c>
    </row>
    <row r="270" spans="1:4" x14ac:dyDescent="0.35">
      <c r="A270" s="1" t="s">
        <v>297</v>
      </c>
      <c r="B270" s="1">
        <f t="shared" si="4"/>
        <v>95067</v>
      </c>
      <c r="C270" t="s">
        <v>448</v>
      </c>
      <c r="D270" t="s">
        <v>329</v>
      </c>
    </row>
    <row r="271" spans="1:4" x14ac:dyDescent="0.35">
      <c r="A271" s="1" t="s">
        <v>252</v>
      </c>
      <c r="B271" s="1">
        <f t="shared" si="4"/>
        <v>92273</v>
      </c>
      <c r="C271" t="s">
        <v>512</v>
      </c>
      <c r="D271" t="s">
        <v>329</v>
      </c>
    </row>
    <row r="272" spans="1:4" x14ac:dyDescent="0.35">
      <c r="A272" s="1" t="s">
        <v>158</v>
      </c>
      <c r="B272" s="1">
        <f t="shared" si="4"/>
        <v>93662</v>
      </c>
      <c r="C272" t="s">
        <v>383</v>
      </c>
      <c r="D272" t="s">
        <v>329</v>
      </c>
    </row>
    <row r="273" spans="1:4" x14ac:dyDescent="0.35">
      <c r="A273" s="1" t="s">
        <v>25</v>
      </c>
      <c r="B273" s="1">
        <f t="shared" si="4"/>
        <v>93262</v>
      </c>
      <c r="C273" t="s">
        <v>354</v>
      </c>
      <c r="D273" t="s">
        <v>329</v>
      </c>
    </row>
    <row r="274" spans="1:4" x14ac:dyDescent="0.35">
      <c r="A274" s="1" t="s">
        <v>92</v>
      </c>
      <c r="B274" s="1">
        <f t="shared" si="4"/>
        <v>96087</v>
      </c>
      <c r="C274" t="s">
        <v>409</v>
      </c>
      <c r="D274" t="s">
        <v>329</v>
      </c>
    </row>
    <row r="275" spans="1:4" x14ac:dyDescent="0.35">
      <c r="A275" s="1" t="s">
        <v>91</v>
      </c>
      <c r="B275" s="1">
        <f t="shared" si="4"/>
        <v>96019</v>
      </c>
      <c r="C275" t="s">
        <v>408</v>
      </c>
      <c r="D275" t="s">
        <v>329</v>
      </c>
    </row>
    <row r="276" spans="1:4" x14ac:dyDescent="0.35">
      <c r="A276" s="1" t="s">
        <v>310</v>
      </c>
      <c r="B276" s="1">
        <f t="shared" si="4"/>
        <v>96089</v>
      </c>
      <c r="C276" t="s">
        <v>408</v>
      </c>
      <c r="D276" t="s">
        <v>329</v>
      </c>
    </row>
    <row r="277" spans="1:4" x14ac:dyDescent="0.35">
      <c r="A277" s="1" t="s">
        <v>295</v>
      </c>
      <c r="B277" s="1">
        <f t="shared" si="4"/>
        <v>93664</v>
      </c>
      <c r="C277" t="s">
        <v>536</v>
      </c>
      <c r="D277" t="s">
        <v>329</v>
      </c>
    </row>
    <row r="278" spans="1:4" x14ac:dyDescent="0.35">
      <c r="A278" s="1" t="s">
        <v>215</v>
      </c>
      <c r="B278" s="1">
        <f t="shared" si="4"/>
        <v>96088</v>
      </c>
      <c r="C278" t="s">
        <v>490</v>
      </c>
      <c r="D278" t="s">
        <v>329</v>
      </c>
    </row>
    <row r="279" spans="1:4" x14ac:dyDescent="0.35">
      <c r="A279" s="1" t="s">
        <v>45</v>
      </c>
      <c r="B279" s="1">
        <f t="shared" si="4"/>
        <v>95568</v>
      </c>
      <c r="C279" t="s">
        <v>371</v>
      </c>
      <c r="D279" t="s">
        <v>329</v>
      </c>
    </row>
    <row r="280" spans="1:4" x14ac:dyDescent="0.35">
      <c r="A280" s="1" t="s">
        <v>76</v>
      </c>
      <c r="B280" s="1">
        <f t="shared" si="4"/>
        <v>95073</v>
      </c>
      <c r="C280" t="s">
        <v>396</v>
      </c>
      <c r="D280" t="s">
        <v>329</v>
      </c>
    </row>
    <row r="281" spans="1:4" x14ac:dyDescent="0.35">
      <c r="A281" s="1" t="s">
        <v>233</v>
      </c>
      <c r="B281" s="1">
        <f t="shared" si="4"/>
        <v>93265</v>
      </c>
      <c r="C281" t="s">
        <v>501</v>
      </c>
      <c r="D281" t="s">
        <v>329</v>
      </c>
    </row>
    <row r="282" spans="1:4" x14ac:dyDescent="0.35">
      <c r="A282" s="1" t="s">
        <v>166</v>
      </c>
      <c r="B282" s="1">
        <f t="shared" si="4"/>
        <v>93675</v>
      </c>
      <c r="C282" t="s">
        <v>456</v>
      </c>
      <c r="D282" t="s">
        <v>329</v>
      </c>
    </row>
    <row r="283" spans="1:4" x14ac:dyDescent="0.35">
      <c r="A283" s="1" t="s">
        <v>146</v>
      </c>
      <c r="B283" s="1">
        <f t="shared" si="4"/>
        <v>95978</v>
      </c>
      <c r="C283" t="s">
        <v>443</v>
      </c>
      <c r="D283" t="s">
        <v>329</v>
      </c>
    </row>
    <row r="284" spans="1:4" x14ac:dyDescent="0.35">
      <c r="A284" s="1" t="s">
        <v>7</v>
      </c>
      <c r="B284" s="1">
        <f t="shared" si="4"/>
        <v>93267</v>
      </c>
      <c r="C284" t="s">
        <v>336</v>
      </c>
      <c r="D284" t="s">
        <v>329</v>
      </c>
    </row>
    <row r="285" spans="1:4" x14ac:dyDescent="0.35">
      <c r="A285" s="1" t="s">
        <v>168</v>
      </c>
      <c r="B285" s="1">
        <f t="shared" si="4"/>
        <v>95981</v>
      </c>
      <c r="C285" t="s">
        <v>458</v>
      </c>
      <c r="D285" t="s">
        <v>329</v>
      </c>
    </row>
    <row r="286" spans="1:4" x14ac:dyDescent="0.35">
      <c r="A286" s="1" t="s">
        <v>257</v>
      </c>
      <c r="B286" s="1">
        <f t="shared" si="4"/>
        <v>94585</v>
      </c>
      <c r="C286" t="s">
        <v>516</v>
      </c>
      <c r="D286" t="s">
        <v>329</v>
      </c>
    </row>
    <row r="287" spans="1:4" x14ac:dyDescent="0.35">
      <c r="A287" s="1" t="s">
        <v>177</v>
      </c>
      <c r="B287" s="1">
        <f t="shared" si="4"/>
        <v>93666</v>
      </c>
      <c r="C287" t="s">
        <v>466</v>
      </c>
      <c r="D287" t="s">
        <v>329</v>
      </c>
    </row>
    <row r="288" spans="1:4" x14ac:dyDescent="0.35">
      <c r="A288" s="1" t="s">
        <v>240</v>
      </c>
      <c r="B288" s="1">
        <f t="shared" si="4"/>
        <v>95982</v>
      </c>
      <c r="C288" t="s">
        <v>506</v>
      </c>
      <c r="D288" t="s">
        <v>329</v>
      </c>
    </row>
    <row r="289" spans="1:4" x14ac:dyDescent="0.35">
      <c r="A289" s="1" t="s">
        <v>245</v>
      </c>
      <c r="B289" s="1">
        <f t="shared" si="4"/>
        <v>96090</v>
      </c>
      <c r="C289" t="s">
        <v>509</v>
      </c>
      <c r="D289" t="s">
        <v>329</v>
      </c>
    </row>
    <row r="290" spans="1:4" x14ac:dyDescent="0.35">
      <c r="A290" s="1" t="s">
        <v>112</v>
      </c>
      <c r="B290" s="1">
        <f t="shared" si="4"/>
        <v>93270</v>
      </c>
      <c r="C290" t="s">
        <v>421</v>
      </c>
      <c r="D290" t="s">
        <v>329</v>
      </c>
    </row>
    <row r="291" spans="1:4" x14ac:dyDescent="0.35">
      <c r="A291" s="1" t="s">
        <v>157</v>
      </c>
      <c r="B291" s="1">
        <f t="shared" si="4"/>
        <v>93271</v>
      </c>
      <c r="C291" t="s">
        <v>451</v>
      </c>
      <c r="D291" t="s">
        <v>329</v>
      </c>
    </row>
    <row r="292" spans="1:4" x14ac:dyDescent="0.35">
      <c r="A292" s="1" t="s">
        <v>36</v>
      </c>
      <c r="B292" s="1">
        <f t="shared" si="4"/>
        <v>93272</v>
      </c>
      <c r="C292" t="s">
        <v>364</v>
      </c>
      <c r="D292" t="s">
        <v>329</v>
      </c>
    </row>
    <row r="293" spans="1:4" x14ac:dyDescent="0.35">
      <c r="A293" s="1" t="s">
        <v>205</v>
      </c>
      <c r="B293" s="1">
        <f t="shared" si="4"/>
        <v>93667</v>
      </c>
      <c r="C293" t="s">
        <v>485</v>
      </c>
      <c r="D293" t="s">
        <v>329</v>
      </c>
    </row>
    <row r="294" spans="1:4" x14ac:dyDescent="0.35">
      <c r="A294" s="1" t="s">
        <v>124</v>
      </c>
      <c r="B294" s="1">
        <f t="shared" si="4"/>
        <v>93668</v>
      </c>
      <c r="C294" t="s">
        <v>428</v>
      </c>
      <c r="D294" t="s">
        <v>329</v>
      </c>
    </row>
    <row r="295" spans="1:4" x14ac:dyDescent="0.35">
      <c r="A295" s="1" t="s">
        <v>62</v>
      </c>
      <c r="B295" s="1">
        <f t="shared" si="4"/>
        <v>93673</v>
      </c>
      <c r="C295" t="s">
        <v>386</v>
      </c>
      <c r="D295" t="s">
        <v>329</v>
      </c>
    </row>
    <row r="296" spans="1:4" x14ac:dyDescent="0.35">
      <c r="A296" s="1" t="s">
        <v>156</v>
      </c>
      <c r="B296" s="1">
        <f t="shared" si="4"/>
        <v>94535</v>
      </c>
      <c r="C296" t="s">
        <v>450</v>
      </c>
      <c r="D296" t="s">
        <v>329</v>
      </c>
    </row>
    <row r="297" spans="1:4" x14ac:dyDescent="0.35">
      <c r="A297" s="1" t="s">
        <v>296</v>
      </c>
      <c r="B297" s="1">
        <f t="shared" si="4"/>
        <v>95570</v>
      </c>
      <c r="C297" t="s">
        <v>344</v>
      </c>
      <c r="D297" t="s">
        <v>329</v>
      </c>
    </row>
    <row r="298" spans="1:4" x14ac:dyDescent="0.35">
      <c r="A298" s="1" t="s">
        <v>29</v>
      </c>
      <c r="B298" s="1">
        <f t="shared" si="4"/>
        <v>93275</v>
      </c>
      <c r="C298" t="s">
        <v>358</v>
      </c>
      <c r="D298" t="s">
        <v>329</v>
      </c>
    </row>
    <row r="299" spans="1:4" x14ac:dyDescent="0.35">
      <c r="A299" s="1" t="s">
        <v>42</v>
      </c>
      <c r="B299" s="1">
        <f t="shared" si="4"/>
        <v>93274</v>
      </c>
      <c r="C299" t="s">
        <v>358</v>
      </c>
      <c r="D299" t="s">
        <v>329</v>
      </c>
    </row>
    <row r="300" spans="1:4" x14ac:dyDescent="0.35">
      <c r="A300" s="1" t="s">
        <v>9</v>
      </c>
      <c r="B300" s="1">
        <f t="shared" si="4"/>
        <v>95687</v>
      </c>
      <c r="C300" t="s">
        <v>338</v>
      </c>
      <c r="D300" t="s">
        <v>329</v>
      </c>
    </row>
    <row r="301" spans="1:4" x14ac:dyDescent="0.35">
      <c r="A301" s="1" t="s">
        <v>125</v>
      </c>
      <c r="B301" s="1">
        <f t="shared" si="4"/>
        <v>95688</v>
      </c>
      <c r="C301" t="s">
        <v>338</v>
      </c>
      <c r="D301" t="s">
        <v>329</v>
      </c>
    </row>
    <row r="302" spans="1:4" x14ac:dyDescent="0.35">
      <c r="A302" s="1" t="s">
        <v>143</v>
      </c>
      <c r="B302" s="1">
        <f t="shared" si="4"/>
        <v>95696</v>
      </c>
      <c r="C302" t="s">
        <v>338</v>
      </c>
      <c r="D302" t="s">
        <v>329</v>
      </c>
    </row>
    <row r="303" spans="1:4" x14ac:dyDescent="0.35">
      <c r="A303" s="1" t="s">
        <v>37</v>
      </c>
      <c r="B303" s="1">
        <f t="shared" si="4"/>
        <v>94590</v>
      </c>
      <c r="C303" t="s">
        <v>367</v>
      </c>
      <c r="D303" t="s">
        <v>329</v>
      </c>
    </row>
    <row r="304" spans="1:4" x14ac:dyDescent="0.35">
      <c r="A304" s="1" t="s">
        <v>114</v>
      </c>
      <c r="B304" s="1">
        <f t="shared" si="4"/>
        <v>94591</v>
      </c>
      <c r="C304" t="s">
        <v>367</v>
      </c>
      <c r="D304" t="s">
        <v>329</v>
      </c>
    </row>
    <row r="305" spans="1:4" x14ac:dyDescent="0.35">
      <c r="A305" s="1" t="s">
        <v>273</v>
      </c>
      <c r="B305" s="1">
        <f t="shared" si="4"/>
        <v>94589</v>
      </c>
      <c r="C305" t="s">
        <v>367</v>
      </c>
      <c r="D305" t="s">
        <v>329</v>
      </c>
    </row>
    <row r="306" spans="1:4" x14ac:dyDescent="0.35">
      <c r="A306" s="1" t="s">
        <v>274</v>
      </c>
      <c r="B306" s="1">
        <f t="shared" si="4"/>
        <v>94592</v>
      </c>
      <c r="C306" t="s">
        <v>367</v>
      </c>
      <c r="D306" t="s">
        <v>329</v>
      </c>
    </row>
    <row r="307" spans="1:4" x14ac:dyDescent="0.35">
      <c r="A307" s="1" t="s">
        <v>264</v>
      </c>
      <c r="B307" s="1">
        <f t="shared" si="4"/>
        <v>96092</v>
      </c>
      <c r="C307" t="s">
        <v>520</v>
      </c>
      <c r="D307" t="s">
        <v>329</v>
      </c>
    </row>
    <row r="308" spans="1:4" x14ac:dyDescent="0.35">
      <c r="A308" s="1" t="s">
        <v>150</v>
      </c>
      <c r="B308" s="1">
        <f t="shared" si="4"/>
        <v>93290</v>
      </c>
      <c r="C308" t="s">
        <v>447</v>
      </c>
      <c r="D308" t="s">
        <v>329</v>
      </c>
    </row>
    <row r="309" spans="1:4" x14ac:dyDescent="0.35">
      <c r="A309" s="1" t="s">
        <v>225</v>
      </c>
      <c r="B309" s="1">
        <f t="shared" si="4"/>
        <v>93278</v>
      </c>
      <c r="C309" t="s">
        <v>447</v>
      </c>
      <c r="D309" t="s">
        <v>329</v>
      </c>
    </row>
    <row r="310" spans="1:4" x14ac:dyDescent="0.35">
      <c r="A310" s="1" t="s">
        <v>260</v>
      </c>
      <c r="B310" s="1">
        <f t="shared" si="4"/>
        <v>93279</v>
      </c>
      <c r="C310" t="s">
        <v>447</v>
      </c>
      <c r="D310" t="s">
        <v>329</v>
      </c>
    </row>
    <row r="311" spans="1:4" x14ac:dyDescent="0.35">
      <c r="A311" s="1" t="s">
        <v>262</v>
      </c>
      <c r="B311" s="1">
        <f t="shared" si="4"/>
        <v>93292</v>
      </c>
      <c r="C311" t="s">
        <v>447</v>
      </c>
      <c r="D311" t="s">
        <v>329</v>
      </c>
    </row>
    <row r="312" spans="1:4" x14ac:dyDescent="0.35">
      <c r="A312" s="1" t="s">
        <v>265</v>
      </c>
      <c r="B312" s="1">
        <f t="shared" si="4"/>
        <v>93291</v>
      </c>
      <c r="C312" t="s">
        <v>447</v>
      </c>
      <c r="D312" t="s">
        <v>329</v>
      </c>
    </row>
    <row r="313" spans="1:4" x14ac:dyDescent="0.35">
      <c r="A313" s="1" t="s">
        <v>293</v>
      </c>
      <c r="B313" s="1">
        <f t="shared" si="4"/>
        <v>93277</v>
      </c>
      <c r="C313" t="s">
        <v>447</v>
      </c>
      <c r="D313" t="s">
        <v>329</v>
      </c>
    </row>
    <row r="314" spans="1:4" x14ac:dyDescent="0.35">
      <c r="A314" s="1" t="s">
        <v>139</v>
      </c>
      <c r="B314" s="1">
        <f t="shared" si="4"/>
        <v>95077</v>
      </c>
      <c r="C314" t="s">
        <v>437</v>
      </c>
      <c r="D314" t="s">
        <v>329</v>
      </c>
    </row>
    <row r="315" spans="1:4" x14ac:dyDescent="0.35">
      <c r="A315" s="1" t="s">
        <v>242</v>
      </c>
      <c r="B315" s="1">
        <f t="shared" si="4"/>
        <v>95076</v>
      </c>
      <c r="C315" t="s">
        <v>437</v>
      </c>
      <c r="D315" t="s">
        <v>329</v>
      </c>
    </row>
    <row r="316" spans="1:4" x14ac:dyDescent="0.35">
      <c r="A316" s="1" t="s">
        <v>188</v>
      </c>
      <c r="B316" s="1">
        <f t="shared" si="4"/>
        <v>95571</v>
      </c>
      <c r="C316" t="s">
        <v>474</v>
      </c>
      <c r="D316" t="s">
        <v>329</v>
      </c>
    </row>
    <row r="317" spans="1:4" x14ac:dyDescent="0.35">
      <c r="A317" s="1" t="s">
        <v>55</v>
      </c>
      <c r="B317" s="1">
        <f t="shared" si="4"/>
        <v>92281</v>
      </c>
      <c r="C317" t="s">
        <v>379</v>
      </c>
      <c r="D317" t="s">
        <v>329</v>
      </c>
    </row>
    <row r="318" spans="1:4" x14ac:dyDescent="0.35">
      <c r="A318" s="1" t="s">
        <v>102</v>
      </c>
      <c r="B318" s="1">
        <f t="shared" si="4"/>
        <v>95692</v>
      </c>
      <c r="C318" t="s">
        <v>378</v>
      </c>
      <c r="D318" t="s">
        <v>329</v>
      </c>
    </row>
    <row r="319" spans="1:4" x14ac:dyDescent="0.35">
      <c r="A319" s="1" t="s">
        <v>5</v>
      </c>
      <c r="B319" s="1">
        <f t="shared" si="4"/>
        <v>96095</v>
      </c>
      <c r="C319" t="s">
        <v>334</v>
      </c>
      <c r="D319" t="s">
        <v>329</v>
      </c>
    </row>
    <row r="320" spans="1:4" x14ac:dyDescent="0.35">
      <c r="A320" s="1" t="s">
        <v>26</v>
      </c>
      <c r="B320" s="1">
        <f t="shared" si="4"/>
        <v>95589</v>
      </c>
      <c r="C320" t="s">
        <v>355</v>
      </c>
      <c r="D320" t="s">
        <v>329</v>
      </c>
    </row>
    <row r="321" spans="1:4" x14ac:dyDescent="0.35">
      <c r="A321" s="1" t="s">
        <v>77</v>
      </c>
      <c r="B321" s="1">
        <f t="shared" si="4"/>
        <v>96096</v>
      </c>
      <c r="C321" t="s">
        <v>398</v>
      </c>
      <c r="D321" t="s">
        <v>329</v>
      </c>
    </row>
    <row r="322" spans="1:4" x14ac:dyDescent="0.35">
      <c r="A322" s="1" t="s">
        <v>220</v>
      </c>
      <c r="B322" s="1">
        <f t="shared" ref="B322:B385" si="5">A322/1</f>
        <v>95573</v>
      </c>
      <c r="C322" t="s">
        <v>494</v>
      </c>
      <c r="D322" t="s">
        <v>329</v>
      </c>
    </row>
    <row r="323" spans="1:4" x14ac:dyDescent="0.35">
      <c r="A323" s="1" t="s">
        <v>122</v>
      </c>
      <c r="B323" s="1">
        <f t="shared" si="5"/>
        <v>92283</v>
      </c>
      <c r="C323" t="s">
        <v>426</v>
      </c>
      <c r="D323" t="s">
        <v>329</v>
      </c>
    </row>
    <row r="324" spans="1:4" x14ac:dyDescent="0.35">
      <c r="A324" s="1" t="s">
        <v>272</v>
      </c>
      <c r="B324" s="1">
        <f t="shared" si="5"/>
        <v>93286</v>
      </c>
      <c r="C324" t="s">
        <v>525</v>
      </c>
      <c r="D324" t="s">
        <v>329</v>
      </c>
    </row>
    <row r="325" spans="1:4" x14ac:dyDescent="0.35">
      <c r="A325" s="1" t="s">
        <v>107</v>
      </c>
      <c r="B325" s="1">
        <f t="shared" si="5"/>
        <v>93670</v>
      </c>
      <c r="C325" t="s">
        <v>417</v>
      </c>
      <c r="D325" t="s">
        <v>329</v>
      </c>
    </row>
    <row r="326" spans="1:4" x14ac:dyDescent="0.35">
      <c r="A326" s="1" t="s">
        <v>4</v>
      </c>
      <c r="B326" s="1">
        <f t="shared" si="5"/>
        <v>95993</v>
      </c>
      <c r="C326" t="s">
        <v>333</v>
      </c>
      <c r="D326" t="s">
        <v>329</v>
      </c>
    </row>
    <row r="327" spans="1:4" x14ac:dyDescent="0.35">
      <c r="A327" s="1" t="s">
        <v>113</v>
      </c>
      <c r="B327" s="1">
        <f t="shared" si="5"/>
        <v>95992</v>
      </c>
      <c r="C327" t="s">
        <v>333</v>
      </c>
      <c r="D327" t="s">
        <v>329</v>
      </c>
    </row>
    <row r="328" spans="1:4" x14ac:dyDescent="0.35">
      <c r="A328" s="1" t="s">
        <v>249</v>
      </c>
      <c r="B328" s="1">
        <f t="shared" si="5"/>
        <v>95991</v>
      </c>
      <c r="C328" t="s">
        <v>333</v>
      </c>
      <c r="D328" t="s">
        <v>329</v>
      </c>
    </row>
  </sheetData>
  <autoFilter ref="A1:D328" xr:uid="{00000000-0009-0000-0000-000000000000}">
    <sortState xmlns:xlrd2="http://schemas.microsoft.com/office/spreadsheetml/2017/richdata2" ref="A3:D328">
      <sortCondition ref="C1:C328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6a8e296-5f29-4af2-954b-0de0d1e1f8bc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1C71167293BD4F8B148BD4F3521C5F" ma:contentTypeVersion="10" ma:contentTypeDescription="Create a new document." ma:contentTypeScope="" ma:versionID="e6960f9fc7f226028e9101171bd36fc3">
  <xsd:schema xmlns:xsd="http://www.w3.org/2001/XMLSchema" xmlns:xs="http://www.w3.org/2001/XMLSchema" xmlns:p="http://schemas.microsoft.com/office/2006/metadata/properties" xmlns:ns2="52a5b946-88e5-41b3-9ab1-ce674b059966" targetNamespace="http://schemas.microsoft.com/office/2006/metadata/properties" ma:root="true" ma:fieldsID="dd6282a3f7e97ed13d25168267cc2fc0" ns2:_="">
    <xsd:import namespace="52a5b946-88e5-41b3-9ab1-ce674b0599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b946-88e5-41b3-9ab1-ce674b0599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CDA28-A13F-48B3-A87F-0DA3E3547DC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61A5637-A16A-49C4-A813-E02B54699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5b946-88e5-41b3-9ab1-ce674b0599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BC1B2-AF72-4022-857A-9BEBCE8EEA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736D73-275A-443A-8406-C72926CD64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zip code list_Mar HUD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 Mathew</dc:creator>
  <cp:lastModifiedBy>Megan Howard</cp:lastModifiedBy>
  <dcterms:created xsi:type="dcterms:W3CDTF">2020-02-04T14:37:34Z</dcterms:created>
  <dcterms:modified xsi:type="dcterms:W3CDTF">2020-09-21T16:37:13Z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0x010100A81C71167293BD4F8B148BD4F3521C5F</vt:lpwstr>
  </property>
  <property fmtid="{D5CDD505-2E9C-101B-9397-08002B2CF9AE}" pid="3" name="_dlc_DocIdItemGuid">
    <vt:lpwstr>9871403f-ef5e-4beb-9daf-0b1aa0ab04b6</vt:lpwstr>
  </property>
</Properties>
</file>