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8683f31a29794252" Type="http://schemas.openxmlformats.org/officeDocument/2006/relationships/officeDocument" Target="/xl/workbook.xml"/><Relationship Id="rId1" Type="http://schemas.openxmlformats.org/officeDocument/2006/relationships/custom-properties" Target="docProps/custom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ec97ac2715bb4c61"/>
    <x:sheet xmlns:r="http://schemas.openxmlformats.org/officeDocument/2006/relationships" name="Report Dictionary" sheetId="2" r:id="R4b2fad59a9be423d"/>
    <x:sheet xmlns:r="http://schemas.openxmlformats.org/officeDocument/2006/relationships" name="Detailed Measures" sheetId="3" r:id="R01f8273ede0e41c6"/>
    <x:sheet xmlns:r="http://schemas.openxmlformats.org/officeDocument/2006/relationships" name="Equity Crosswalk" sheetId="4" r:id="R79139d0702c640d5"/>
    <x:sheet xmlns:r="http://schemas.openxmlformats.org/officeDocument/2006/relationships" name="Field Definitions" sheetId="5" r:id="R5bd7156c78a14679"/>
    <x:sheet xmlns:r="http://schemas.openxmlformats.org/officeDocument/2006/relationships" name="Sources &amp; Governance" sheetId="6" r:id="Rd19dbf10f0c449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i/>
      <x:sz val="11"/>
      <x:color rgb="FF17365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</x:cellXfs>
  <x:cellStyles count="1">
    <x:cellStyle name="Normal" xfId="0"/>
  </x:cellStyles>
  <x:dxfs count="2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</x:dxfs>
</x:styleSheet>
</file>

<file path=xl/_rels/workbook.xml.rels><?xml version="1.0" encoding="UTF-8" standalone="yes"?>
<Relationships xmlns="http://schemas.openxmlformats.org/package/2006/relationships"><Relationship Id="Rf5326b73bc1547e2" Type="http://schemas.openxmlformats.org/officeDocument/2006/relationships/sharedStrings" Target="/xl/sharedStrings.xml"/><Relationship Id="R4b2fad59a9be423d" Type="http://schemas.openxmlformats.org/officeDocument/2006/relationships/worksheet" Target="/xl/worksheets/sheet2.xml"/><Relationship Id="Rd19dbf10f0c44926" Type="http://schemas.openxmlformats.org/officeDocument/2006/relationships/worksheet" Target="/xl/worksheets/sheet6.xml"/><Relationship Id="Ra752d83154b34a2f" Type="http://schemas.openxmlformats.org/officeDocument/2006/relationships/styles" Target="/xl/styles.xml"/><Relationship Id="rId3" Type="http://schemas.openxmlformats.org/officeDocument/2006/relationships/customXml" Target="../customXml/item3.xml"/><Relationship Id="R79139d0702c640d5" Type="http://schemas.openxmlformats.org/officeDocument/2006/relationships/worksheet" Target="/xl/worksheets/sheet4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5bd7156c78a14679" Type="http://schemas.openxmlformats.org/officeDocument/2006/relationships/worksheet" Target="/xl/worksheets/sheet5.xml"/><Relationship Id="Rec97ac2715bb4c61" Type="http://schemas.openxmlformats.org/officeDocument/2006/relationships/worksheet" Target="/xl/worksheets/sheet1.xml"/><Relationship Id="R7c314c6e0971417a" Type="http://schemas.openxmlformats.org/officeDocument/2006/relationships/theme" Target="/xl/theme/theme1.xml"/><Relationship Id="R01f8273ede0e41c6" Type="http://schemas.openxmlformats.org/officeDocument/2006/relationships/worksheet" Target="/xl/worksheets/sheet3.xml"/></Relationships>
</file>

<file path=xl/tables/table1.xml><?xml version="1.0" encoding="utf-8"?>
<x:table xmlns:x="http://schemas.openxmlformats.org/spreadsheetml/2006/main" id="1" name="ReportDictionaryTable" displayName="ReportDictionaryTable" ref="A1:L93" headerRowCount="1">
  <x:tableColumns count="12">
    <x:tableColumn id="1" name="Report ID"/>
    <x:tableColumn id="2" name="Report Name"/>
    <x:tableColumn id="3" name="Domain"/>
    <x:tableColumn id="4" name="Primary Data Source"/>
    <x:tableColumn id="5" name="Encounter / Population"/>
    <x:tableColumn id="6" name="Output Type"/>
    <x:tableColumn id="7" name="Reporting Level"/>
    <x:tableColumn id="8" name="Methodology Basis"/>
    <x:tableColumn id="9" name="Definition Level"/>
    <x:tableColumn id="10" name="Status"/>
    <x:tableColumn id="11" name="Review Cadence"/>
    <x:tableColumn id="12" name="Source URL"/>
  </x:tableColumns>
  <x:tableStyleInfo name="TableStyleMedium2" showRowStripes="1"/>
</x:table>
</file>

<file path=xl/tables/table2.xml><?xml version="1.0" encoding="utf-8"?>
<x:table xmlns:x="http://schemas.openxmlformats.org/spreadsheetml/2006/main" id="2" name="DetailedMeasuresTable" displayName="DetailedMeasuresTable" ref="A1:O28" headerRowCount="1">
  <x:tableColumns count="15">
    <x:tableColumn id="1" name="Measure ID"/>
    <x:tableColumn id="2" name="Measure Name"/>
    <x:tableColumn id="3" name="Domain"/>
    <x:tableColumn id="4" name="Data Source"/>
    <x:tableColumn id="5" name="Population / Denominator Universe"/>
    <x:tableColumn id="6" name="Numerator"/>
    <x:tableColumn id="7" name="Denominator"/>
    <x:tableColumn id="8" name="Calculation"/>
    <x:tableColumn id="9" name="Key Exclusions"/>
    <x:tableColumn id="10" name="Attribution"/>
    <x:tableColumn id="11" name="Time Window"/>
    <x:tableColumn id="12" name="Stratifiers / Filters"/>
    <x:tableColumn id="13" name="Limitations / Interpretation"/>
    <x:tableColumn id="14" name="Source URL"/>
    <x:tableColumn id="15" name="Specification Status"/>
  </x:tableColumns>
  <x:tableStyleInfo name="TableStyleMedium2" showRowStripes="1"/>
</x:table>
</file>

<file path=xl/tables/table3.xml><?xml version="1.0" encoding="utf-8"?>
<x:table xmlns:x="http://schemas.openxmlformats.org/spreadsheetml/2006/main" id="3" name="EquityCrosswalkTable" displayName="EquityCrosswalkTable" ref="A1:I14" headerRowCount="1">
  <x:tableColumns count="9">
    <x:tableColumn id="1" name="Measure"/>
    <x:tableColumn id="2" name="Measure Type"/>
    <x:tableColumn id="3" name="Facility Type"/>
    <x:tableColumn id="4" name="HQIP / Source Approach"/>
    <x:tableColumn id="5" name="Numerator"/>
    <x:tableColumn id="6" name="Denominator"/>
    <x:tableColumn id="7" name="Output"/>
    <x:tableColumn id="8" name="Stratification"/>
    <x:tableColumn id="9" name="Source URL"/>
  </x:tableColumns>
  <x:tableStyleInfo name="TableStyleMedium2" showRowStripes="1"/>
</x:table>
</file>

<file path=xl/tables/table4.xml><?xml version="1.0" encoding="utf-8"?>
<x:table xmlns:x="http://schemas.openxmlformats.org/spreadsheetml/2006/main" id="4" name="FieldDefinitionsTable" displayName="FieldDefinitionsTable" ref="A1:B16" headerRowCount="1">
  <x:tableColumns count="2">
    <x:tableColumn id="1" name="Field"/>
    <x:tableColumn id="2" name="Definition"/>
  </x:tableColumns>
  <x:tableStyleInfo name="TableStyleMedium2" showRowStripes="1"/>
</x:table>
</file>

<file path=xl/tables/table5.xml><?xml version="1.0" encoding="utf-8"?>
<x:table xmlns:x="http://schemas.openxmlformats.org/spreadsheetml/2006/main" id="5" name="SourcesTable" displayName="SourcesTable" ref="A1:C10" headerRowCount="1">
  <x:tableColumns count="3">
    <x:tableColumn id="1" name="Source"/>
    <x:tableColumn id="2" name="URL / Reference"/>
    <x:tableColumn id="3" name="Us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ee85b85fac47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c60215b2054c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3c74dc879945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d62f1d55cf415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d6d21523dda464e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5" hidden="0" customWidth="1"/>
    <x:col min="4" max="4" width="8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4" customHeight="1">
      <x:c r="A1" s="18" t="str">
        <x:v>HQIP Measure Data Dictionary</x:v>
      </x:c>
      <x:c r="B1" s="18"/>
      <x:c r="C1" s="18"/>
      <x:c r="D1" s="18"/>
      <x:c r="E1" s="18"/>
      <x:c r="F1" s="18"/>
      <x:c r="G1" s="18"/>
      <x:c r="H1" s="18"/>
    </x:row>
    <x:row r="2">
      <x:c r="A2" s="23" t="str">
        <x:v>Working publication version | Updated 2026-07-17</x:v>
      </x:c>
      <x:c r="B2" s="23"/>
      <x:c r="C2" s="23"/>
      <x:c r="D2" s="23"/>
      <x:c r="E2" s="23"/>
      <x:c r="F2" s="23"/>
      <x:c r="G2" s="23"/>
      <x:c r="H2" s="23"/>
    </x:row>
    <x:row r="4">
      <x:c r="A4" s="5" t="str">
        <x:v>Item</x:v>
      </x:c>
      <x:c r="B4" s="5" t="str">
        <x:v>Value</x:v>
      </x:c>
      <x:c r="C4" s="10"/>
      <x:c r="D4" s="5" t="str">
        <x:v>Use notes</x:v>
      </x:c>
      <x:c r="E4" s="5" t="str"/>
      <x:c r="F4" s="5" t="str"/>
      <x:c r="G4" s="5" t="str"/>
      <x:c r="H4" s="5" t="str"/>
    </x:row>
    <x:row r="5">
      <x:c r="A5" s="10" t="str">
        <x:v>Purpose</x:v>
      </x:c>
      <x:c r="B5" s="10" t="str">
        <x:v>Central reference for HQIP reports and measure definitions</x:v>
      </x:c>
      <x:c r="C5" s="10"/>
      <x:c r="D5" s="10" t="str">
        <x:v>1</x:v>
      </x:c>
      <x:c r="E5" s="10" t="str">
        <x:v>Use Report Dictionary to locate every current platform report.</x:v>
      </x:c>
      <x:c r="F5" s="10" t="str"/>
      <x:c r="G5" s="10" t="str"/>
      <x:c r="H5" s="10" t="str"/>
    </x:row>
    <x:row r="6">
      <x:c r="A6" s="10" t="str">
        <x:v>Report inventory entries</x:v>
      </x:c>
      <x:c r="B6" s="10" t="n">
        <x:v>92</x:v>
      </x:c>
      <x:c r="C6" s="10"/>
      <x:c r="D6" s="10" t="str">
        <x:v>2</x:v>
      </x:c>
      <x:c r="E6" s="10" t="str">
        <x:v>Use Detailed Measures for operational definitions and calculation logic.</x:v>
      </x:c>
      <x:c r="F6" s="10" t="str"/>
      <x:c r="G6" s="10" t="str"/>
      <x:c r="H6" s="10" t="str"/>
    </x:row>
    <x:row r="7">
      <x:c r="A7" s="10" t="str">
        <x:v>Detailed measure entries</x:v>
      </x:c>
      <x:c r="B7" s="10" t="n">
        <x:v>27</x:v>
      </x:c>
      <x:c r="C7" s="10"/>
      <x:c r="D7" s="10" t="str">
        <x:v>3</x:v>
      </x:c>
      <x:c r="E7" s="10" t="str">
        <x:v>Use Equity Crosswalk for HCAI reporting-related measures.</x:v>
      </x:c>
      <x:c r="F7" s="10" t="str"/>
      <x:c r="G7" s="10" t="str"/>
      <x:c r="H7" s="10" t="str"/>
    </x:row>
    <x:row r="8">
      <x:c r="A8" s="10" t="str">
        <x:v>Equity crosswalk entries</x:v>
      </x:c>
      <x:c r="B8" s="10" t="n">
        <x:v>13</x:v>
      </x:c>
      <x:c r="C8" s="10"/>
      <x:c r="D8" s="10" t="str">
        <x:v>4</x:v>
      </x:c>
      <x:c r="E8" s="10" t="str">
        <x:v>External-standard families should be interpreted using the linked versioned specification.</x:v>
      </x:c>
      <x:c r="F8" s="10" t="str"/>
      <x:c r="G8" s="10" t="str"/>
      <x:c r="H8" s="10" t="str"/>
    </x:row>
    <x:row r="9">
      <x:c r="A9" s="10" t="str">
        <x:v>Primary owner</x:v>
      </x:c>
      <x:c r="B9" s="10" t="str">
        <x:v>HQI Analytics Team</x:v>
      </x:c>
      <x:c r="C9" s="10"/>
      <x:c r="D9" s="10" t="str">
        <x:v>5</x:v>
      </x:c>
      <x:c r="E9" s="10" t="str">
        <x:v>Blank/limited specification fields identify priorities for future technical documentation.</x:v>
      </x:c>
      <x:c r="F9" s="10" t="str"/>
      <x:c r="G9" s="10" t="str"/>
      <x:c r="H9" s="10" t="str"/>
    </x:row>
    <x:row r="10">
      <x:c r="A10" s="10" t="str">
        <x:v>Maintenance cadence</x:v>
      </x:c>
      <x:c r="B10" s="10" t="str">
        <x:v>Review quarterly; update when methodology/code sets change</x:v>
      </x:c>
      <x:c r="C10" s="10"/>
      <x:c r="D10" s="10" t="str">
        <x:v>6</x:v>
      </x:c>
      <x:c r="E10" s="10" t="str">
        <x:v>This workbook is a living dictionary, not a substitute for source code validation.</x:v>
      </x:c>
      <x:c r="F10" s="10" t="str"/>
      <x:c r="G10" s="10" t="str"/>
      <x:c r="H10" s="10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44" hidden="0" customWidth="1"/>
    <x:col min="3" max="3" width="25" hidden="0" customWidth="1"/>
    <x:col min="4" max="4" width="27" hidden="0" customWidth="1"/>
    <x:col min="5" max="5" width="25" hidden="0" customWidth="1"/>
    <x:col min="6" max="6" width="18" hidden="0" customWidth="1"/>
    <x:col min="7" max="7" width="21" hidden="0" customWidth="1"/>
    <x:col min="8" max="8" width="34" hidden="0" customWidth="1"/>
    <x:col min="9" max="9" width="24" hidden="0" customWidth="1"/>
    <x:col min="10" max="10" width="14" hidden="0" customWidth="1"/>
    <x:col min="11" max="11" width="18" hidden="0" customWidth="1"/>
    <x:col min="12" max="12" width="42" hidden="0" customWidth="1"/>
  </x:cols>
  <x:sheetData>
    <x:row r="1" ht="52.79999923706055" hidden="0" customHeight="1">
      <x:c r="A1" s="12" t="str">
        <x:v>Report ID</x:v>
      </x:c>
      <x:c r="B1" s="12" t="str">
        <x:v>Report Name</x:v>
      </x:c>
      <x:c r="C1" s="12" t="str">
        <x:v>Domain</x:v>
      </x:c>
      <x:c r="D1" s="12" t="str">
        <x:v>Primary Data Source</x:v>
      </x:c>
      <x:c r="E1" s="12" t="str">
        <x:v>Encounter / Population</x:v>
      </x:c>
      <x:c r="F1" s="12" t="str">
        <x:v>Output Type</x:v>
      </x:c>
      <x:c r="G1" s="12" t="str">
        <x:v>Reporting Level</x:v>
      </x:c>
      <x:c r="H1" s="12" t="str">
        <x:v>Methodology Basis</x:v>
      </x:c>
      <x:c r="I1" s="12" t="str">
        <x:v>Definition Level</x:v>
      </x:c>
      <x:c r="J1" s="12" t="str">
        <x:v>Status</x:v>
      </x:c>
      <x:c r="K1" s="12" t="str">
        <x:v>Review Cadence</x:v>
      </x:c>
      <x:c r="L1" s="12" t="str">
        <x:v>Source URL</x:v>
      </x:c>
    </x:row>
    <x:row r="2" ht="52.79999923706055" hidden="0" customHeight="1">
      <x:c r="A2" s="13" t="str">
        <x:v>summary</x:v>
      </x:c>
      <x:c r="B2" s="13" t="str">
        <x:v>HQIP Summary</x:v>
      </x:c>
      <x:c r="C2" s="13" t="str">
        <x:v>Executive Summary</x:v>
      </x:c>
      <x:c r="D2" s="13" t="str">
        <x:v>Multiple</x:v>
      </x:c>
      <x:c r="E2" s="13" t="str">
        <x:v>Multiple</x:v>
      </x:c>
      <x:c r="F2" s="13" t="str">
        <x:v>Summary/dashboard</x:v>
      </x:c>
      <x:c r="G2" s="13" t="str">
        <x:v>Hospital/report</x:v>
      </x:c>
      <x:c r="H2" s="13" t="str">
        <x:v>Not a standalone measure</x:v>
      </x:c>
      <x:c r="I2" s="13" t="str">
        <x:v>Report-level definition</x:v>
      </x:c>
      <x:c r="J2" s="13" t="str">
        <x:v>Active</x:v>
      </x:c>
      <x:c r="K2" s="13" t="str">
        <x:v>Review annually</x:v>
      </x:c>
      <x:c r="L2" s="13" t="str">
        <x:v>https://hqinstitute.org/hqip-resources/</x:v>
      </x:c>
    </x:row>
    <x:row r="3" ht="52.79999923706055" hidden="0" customHeight="1">
      <x:c r="A3" s="13" t="str">
        <x:v>top-five-focus</x:v>
      </x:c>
      <x:c r="B3" s="13" t="str">
        <x:v>Top Five Focus</x:v>
      </x:c>
      <x:c r="C3" s="13" t="str">
        <x:v>Executive Summary</x:v>
      </x:c>
      <x:c r="D3" s="13" t="str">
        <x:v>Multiple</x:v>
      </x:c>
      <x:c r="E3" s="13" t="str">
        <x:v>Multiple</x:v>
      </x:c>
      <x:c r="F3" s="13" t="str">
        <x:v>Summary/dashboard</x:v>
      </x:c>
      <x:c r="G3" s="13" t="str">
        <x:v>Hospital/report</x:v>
      </x:c>
      <x:c r="H3" s="13" t="str">
        <x:v>Not a standalone measure</x:v>
      </x:c>
      <x:c r="I3" s="13" t="str">
        <x:v>Report-level definition</x:v>
      </x:c>
      <x:c r="J3" s="13" t="str">
        <x:v>Active</x:v>
      </x:c>
      <x:c r="K3" s="13" t="str">
        <x:v>Review annually</x:v>
      </x:c>
      <x:c r="L3" s="13" t="str">
        <x:v>https://hqinstitute.org/hqip-resources/</x:v>
      </x:c>
    </x:row>
    <x:row r="4" ht="66" hidden="0" customHeight="1">
      <x:c r="A4" s="13" t="str">
        <x:v>volume</x:v>
      </x:c>
      <x:c r="B4" s="13" t="str">
        <x:v>Data Volumes by Encounter Type</x:v>
      </x:c>
      <x:c r="C4" s="13" t="str">
        <x:v>Data Quality &amp; Volume</x:v>
      </x:c>
      <x:c r="D4" s="13" t="str">
        <x:v>HCAI SIERA / Limited Data</x:v>
      </x:c>
      <x:c r="E4" s="13" t="str">
        <x:v>IP, ED, AS</x:v>
      </x:c>
      <x:c r="F4" s="13" t="str">
        <x:v>Count</x:v>
      </x:c>
      <x:c r="G4" s="13" t="str">
        <x:v>Hospital/report</x:v>
      </x:c>
      <x:c r="H4" s="13" t="str">
        <x:v>Encounter volume</x:v>
      </x:c>
      <x:c r="I4" s="13" t="str">
        <x:v>Report-level definition</x:v>
      </x:c>
      <x:c r="J4" s="13" t="str">
        <x:v>Active</x:v>
      </x:c>
      <x:c r="K4" s="13" t="str">
        <x:v>Review annually</x:v>
      </x:c>
      <x:c r="L4" s="13" t="str">
        <x:v>https://hqinstitute.org/hqip-resources/</x:v>
      </x:c>
    </x:row>
    <x:row r="5" ht="79.19999694824219" hidden="0" customHeight="1">
      <x:c r="A5" s="13" t="str">
        <x:v>ade-ip</x:v>
      </x:c>
      <x:c r="B5" s="13" t="str">
        <x:v>ADE Incidence for Inpatient Encounters</x:v>
      </x:c>
      <x:c r="C5" s="13" t="str">
        <x:v>Medication Safety</x:v>
      </x:c>
      <x:c r="D5" s="13" t="str">
        <x:v>HCAI encounter data</x:v>
      </x:c>
      <x:c r="E5" s="13" t="str">
        <x:v>IP</x:v>
      </x:c>
      <x:c r="F5" s="13" t="str">
        <x:v>Rate</x:v>
      </x:c>
      <x:c r="G5" s="13" t="str">
        <x:v>Hospital/report</x:v>
      </x:c>
      <x:c r="H5" s="13" t="str">
        <x:v>HSAG adverse drug event algorithms</x:v>
      </x:c>
      <x:c r="I5" s="13" t="str">
        <x:v>Report-level definition</x:v>
      </x:c>
      <x:c r="J5" s="13" t="str">
        <x:v>Active</x:v>
      </x:c>
      <x:c r="K5" s="13" t="str">
        <x:v>Review annually</x:v>
      </x:c>
      <x:c r="L5" s="13" t="str">
        <x:v>https://hqinstitute.org/hqip-resources/</x:v>
      </x:c>
    </x:row>
    <x:row r="6" ht="118.80000305175781" hidden="0" customHeight="1">
      <x:c r="A6" s="13" t="str">
        <x:v>psi-ip</x:v>
      </x:c>
      <x:c r="B6" s="13" t="str">
        <x:v>AHRQ Patient Safety Indicators (PSI) Rates, Trends, &amp; Benchmarks</x:v>
      </x:c>
      <x:c r="C6" s="13" t="str">
        <x:v>AHRQ Quality Indicators</x:v>
      </x:c>
      <x:c r="D6" s="13" t="str">
        <x:v>HCAI encounter data</x:v>
      </x:c>
      <x:c r="E6" s="13" t="str">
        <x:v>IP</x:v>
      </x:c>
      <x:c r="F6" s="13" t="str">
        <x:v>Rate</x:v>
      </x:c>
      <x:c r="G6" s="13" t="str">
        <x:v>Hospital/report</x:v>
      </x:c>
      <x:c r="H6" s="13" t="str">
        <x:v>AHRQ PSI software/specifications</x:v>
      </x:c>
      <x:c r="I6" s="13" t="str">
        <x:v>Family-level specification</x:v>
      </x:c>
      <x:c r="J6" s="13" t="str">
        <x:v>Active</x:v>
      </x:c>
      <x:c r="K6" s="13" t="str">
        <x:v>Review annually</x:v>
      </x:c>
      <x:c r="L6" s="13" t="str">
        <x:v>https://hqinstitute.org/hqip-resources/</x:v>
      </x:c>
    </x:row>
    <x:row r="7" ht="118.80000305175781" hidden="0" customHeight="1">
      <x:c r="A7" s="13" t="str">
        <x:v>iqi-ip</x:v>
      </x:c>
      <x:c r="B7" s="13" t="str">
        <x:v>AHRQ Inpatient Quality Indicators (IQI) Rates, Trends, &amp; Benchmarks</x:v>
      </x:c>
      <x:c r="C7" s="13" t="str">
        <x:v>AHRQ Quality Indicators</x:v>
      </x:c>
      <x:c r="D7" s="13" t="str">
        <x:v>HCAI encounter data</x:v>
      </x:c>
      <x:c r="E7" s="13" t="str">
        <x:v>IP</x:v>
      </x:c>
      <x:c r="F7" s="13" t="str">
        <x:v>Rate</x:v>
      </x:c>
      <x:c r="G7" s="13" t="str">
        <x:v>Hospital/report</x:v>
      </x:c>
      <x:c r="H7" s="13" t="str">
        <x:v>AHRQ IQI software/specifications</x:v>
      </x:c>
      <x:c r="I7" s="13" t="str">
        <x:v>Family-level specification</x:v>
      </x:c>
      <x:c r="J7" s="13" t="str">
        <x:v>Active</x:v>
      </x:c>
      <x:c r="K7" s="13" t="str">
        <x:v>Review annually</x:v>
      </x:c>
      <x:c r="L7" s="13" t="str">
        <x:v>https://hqinstitute.org/hqip-resources/</x:v>
      </x:c>
    </x:row>
    <x:row r="8" ht="118.80000305175781" hidden="0" customHeight="1">
      <x:c r="A8" s="13" t="str">
        <x:v>pdi-ip</x:v>
      </x:c>
      <x:c r="B8" s="13" t="str">
        <x:v>AHRQ Pediatric Quality Indicators (PDI) Rates, Trends, &amp; Benchmarks</x:v>
      </x:c>
      <x:c r="C8" s="13" t="str">
        <x:v>AHRQ Quality Indicators</x:v>
      </x:c>
      <x:c r="D8" s="13" t="str">
        <x:v>HCAI encounter data</x:v>
      </x:c>
      <x:c r="E8" s="13" t="str">
        <x:v>IP pediatric</x:v>
      </x:c>
      <x:c r="F8" s="13" t="str">
        <x:v>Rate</x:v>
      </x:c>
      <x:c r="G8" s="13" t="str">
        <x:v>Hospital/report</x:v>
      </x:c>
      <x:c r="H8" s="13" t="str">
        <x:v>AHRQ PDI software/specifications</x:v>
      </x:c>
      <x:c r="I8" s="13" t="str">
        <x:v>Family-level specification</x:v>
      </x:c>
      <x:c r="J8" s="13" t="str">
        <x:v>Active</x:v>
      </x:c>
      <x:c r="K8" s="13" t="str">
        <x:v>Review annually</x:v>
      </x:c>
      <x:c r="L8" s="13" t="str">
        <x:v>https://hqinstitute.org/hqip-resources/</x:v>
      </x:c>
    </x:row>
    <x:row r="9" ht="79.19999694824219" hidden="0" customHeight="1">
      <x:c r="A9" s="13" t="str">
        <x:v>psi-iqi-composite</x:v>
      </x:c>
      <x:c r="B9" s="13" t="str">
        <x:v>AHRQ PSI &amp; IQI Composite Measure Rates &amp; Trends</x:v>
      </x:c>
      <x:c r="C9" s="13" t="str">
        <x:v>AHRQ Quality Indicators</x:v>
      </x:c>
      <x:c r="D9" s="13" t="str">
        <x:v>HCAI encounter data</x:v>
      </x:c>
      <x:c r="E9" s="13" t="str">
        <x:v>IP</x:v>
      </x:c>
      <x:c r="F9" s="13" t="str">
        <x:v>Composite score</x:v>
      </x:c>
      <x:c r="G9" s="13" t="str">
        <x:v>Hospital/report</x:v>
      </x:c>
      <x:c r="H9" s="13" t="str">
        <x:v>AHRQ composite methodology</x:v>
      </x:c>
      <x:c r="I9" s="13" t="str">
        <x:v>Family-level specification</x:v>
      </x:c>
      <x:c r="J9" s="13" t="str">
        <x:v>Active</x:v>
      </x:c>
      <x:c r="K9" s="13" t="str">
        <x:v>Review annually</x:v>
      </x:c>
      <x:c r="L9" s="13" t="str">
        <x:v>https://hqinstitute.org/hqip-resources/</x:v>
      </x:c>
    </x:row>
    <x:row r="10" ht="66" hidden="0" customHeight="1">
      <x:c r="A10" s="13" t="str">
        <x:v>behavioral-health-ip</x:v>
      </x:c>
      <x:c r="B10" s="13" t="str">
        <x:v>Inpatient Behavioral Health Prevalence</x:v>
      </x:c>
      <x:c r="C10" s="13" t="str">
        <x:v>Behavioral Health</x:v>
      </x:c>
      <x:c r="D10" s="13" t="str">
        <x:v>HCAI encounter data</x:v>
      </x:c>
      <x:c r="E10" s="13" t="str">
        <x:v>IP</x:v>
      </x:c>
      <x:c r="F10" s="13" t="str">
        <x:v>Prevalence rate</x:v>
      </x:c>
      <x:c r="G10" s="13" t="str">
        <x:v>Hospital/report</x:v>
      </x:c>
      <x:c r="H10" s="13" t="str">
        <x:v>Diagnosis-based classification</x:v>
      </x:c>
      <x:c r="I10" s="13" t="str">
        <x:v>Report-level definition</x:v>
      </x:c>
      <x:c r="J10" s="13" t="str">
        <x:v>Active</x:v>
      </x:c>
      <x:c r="K10" s="13" t="str">
        <x:v>Review annually</x:v>
      </x:c>
      <x:c r="L10" s="13" t="str">
        <x:v>https://hqinstitute.org/hqip-resources/</x:v>
      </x:c>
    </x:row>
    <x:row r="11" ht="105.5999984741211" hidden="0" customHeight="1">
      <x:c r="A11" s="13" t="str">
        <x:v>behavioral-health-ed</x:v>
      </x:c>
      <x:c r="B11" s="13" t="str">
        <x:v>Emergency Department Behavioral Health Prevalence</x:v>
      </x:c>
      <x:c r="C11" s="13" t="str">
        <x:v>Behavioral Health</x:v>
      </x:c>
      <x:c r="D11" s="13" t="str">
        <x:v>HCAI encounter data</x:v>
      </x:c>
      <x:c r="E11" s="13" t="str">
        <x:v>ED</x:v>
      </x:c>
      <x:c r="F11" s="13" t="str">
        <x:v>Prevalence rate</x:v>
      </x:c>
      <x:c r="G11" s="13" t="str">
        <x:v>Hospital/report</x:v>
      </x:c>
      <x:c r="H11" s="13" t="str">
        <x:v>Diagnosis-based classification</x:v>
      </x:c>
      <x:c r="I11" s="13" t="str">
        <x:v>Report-level definition</x:v>
      </x:c>
      <x:c r="J11" s="13" t="str">
        <x:v>Active</x:v>
      </x:c>
      <x:c r="K11" s="13" t="str">
        <x:v>Review annually</x:v>
      </x:c>
      <x:c r="L11" s="13" t="str">
        <x:v>https://hqinstitute.org/hqip-resources/</x:v>
      </x:c>
    </x:row>
    <x:row r="12" ht="66" hidden="0" customHeight="1">
      <x:c r="A12" s="13" t="str">
        <x:v>nhsn-explorer</x:v>
      </x:c>
      <x:c r="B12" s="13" t="str">
        <x:v>NHSN HAI Rates, Trends, &amp; Benchmarks</x:v>
      </x:c>
      <x:c r="C12" s="13" t="str">
        <x:v>Healthcare-Associated Infections</x:v>
      </x:c>
      <x:c r="D12" s="13" t="str">
        <x:v>CDC NHSN</x:v>
      </x:c>
      <x:c r="E12" s="13" t="str">
        <x:v>HAI surveillance population</x:v>
      </x:c>
      <x:c r="F12" s="13" t="str">
        <x:v>SIR / rate / count</x:v>
      </x:c>
      <x:c r="G12" s="13" t="str">
        <x:v>Hospital/report</x:v>
      </x:c>
      <x:c r="H12" s="13" t="str">
        <x:v>CDC NHSN definitions</x:v>
      </x:c>
      <x:c r="I12" s="13" t="str">
        <x:v>Family-level specification</x:v>
      </x:c>
      <x:c r="J12" s="13" t="str">
        <x:v>Active</x:v>
      </x:c>
      <x:c r="K12" s="13" t="str">
        <x:v>Review annually</x:v>
      </x:c>
      <x:c r="L12" s="13" t="str">
        <x:v>https://hqinstitute.org/hqip-resources/</x:v>
      </x:c>
    </x:row>
    <x:row r="13" ht="66" hidden="0" customHeight="1">
      <x:c r="A13" s="13" t="str">
        <x:v>cmi</x:v>
      </x:c>
      <x:c r="B13" s="13" t="str">
        <x:v>Case Mix Index for Inpatient Encounters</x:v>
      </x:c>
      <x:c r="C13" s="13" t="str">
        <x:v>Utilization &amp; Case Mix</x:v>
      </x:c>
      <x:c r="D13" s="13" t="str">
        <x:v>HCAI encounter data</x:v>
      </x:c>
      <x:c r="E13" s="13" t="str">
        <x:v>IP</x:v>
      </x:c>
      <x:c r="F13" s="13" t="str">
        <x:v>Mean weight</x:v>
      </x:c>
      <x:c r="G13" s="13" t="str">
        <x:v>Hospital/report</x:v>
      </x:c>
      <x:c r="H13" s="13" t="str">
        <x:v>CMS MS-DRG relative weights</x:v>
      </x:c>
      <x:c r="I13" s="13" t="str">
        <x:v>Report-level definition</x:v>
      </x:c>
      <x:c r="J13" s="13" t="str">
        <x:v>Active</x:v>
      </x:c>
      <x:c r="K13" s="13" t="str">
        <x:v>Review annually</x:v>
      </x:c>
      <x:c r="L13" s="13" t="str">
        <x:v>https://hqinstitute.org/hqip-resources/</x:v>
      </x:c>
    </x:row>
    <x:row r="14" ht="52.79999923706055" hidden="0" customHeight="1">
      <x:c r="A14" s="13" t="str">
        <x:v>ccw-all</x:v>
      </x:c>
      <x:c r="B14" s="13" t="str">
        <x:v>Chronic Condition Prevalence</x:v>
      </x:c>
      <x:c r="C14" s="13" t="str">
        <x:v>Chronic Conditions</x:v>
      </x:c>
      <x:c r="D14" s="13" t="str">
        <x:v>HCAI encounter data</x:v>
      </x:c>
      <x:c r="E14" s="13" t="str">
        <x:v>IP, ED, AS</x:v>
      </x:c>
      <x:c r="F14" s="13" t="str">
        <x:v>Prevalence rate</x:v>
      </x:c>
      <x:c r="G14" s="13" t="str">
        <x:v>Hospital/report</x:v>
      </x:c>
      <x:c r="H14" s="13" t="str">
        <x:v>CMS CCW diagnosis algorithms</x:v>
      </x:c>
      <x:c r="I14" s="13" t="str">
        <x:v>Family-level specification</x:v>
      </x:c>
      <x:c r="J14" s="13" t="str">
        <x:v>Active</x:v>
      </x:c>
      <x:c r="K14" s="13" t="str">
        <x:v>Review annually</x:v>
      </x:c>
      <x:c r="L14" s="13" t="str">
        <x:v>https://hqinstitute.org/hqip-resources/</x:v>
      </x:c>
    </x:row>
    <x:row r="15" ht="79.19999694824219" hidden="0" customHeight="1">
      <x:c r="A15" s="13" t="str">
        <x:v>ccw-other-all</x:v>
      </x:c>
      <x:c r="B15" s="13" t="str">
        <x:v>Other Chronic &amp; Disabling Condition Prevalence</x:v>
      </x:c>
      <x:c r="C15" s="13" t="str">
        <x:v>Chronic Conditions</x:v>
      </x:c>
      <x:c r="D15" s="13" t="str">
        <x:v>HCAI encounter data</x:v>
      </x:c>
      <x:c r="E15" s="13" t="str">
        <x:v>IP, ED, AS</x:v>
      </x:c>
      <x:c r="F15" s="13" t="str">
        <x:v>Prevalence rate</x:v>
      </x:c>
      <x:c r="G15" s="13" t="str">
        <x:v>Hospital/report</x:v>
      </x:c>
      <x:c r="H15" s="13" t="str">
        <x:v>CMS CCW diagnosis algorithms</x:v>
      </x:c>
      <x:c r="I15" s="13" t="str">
        <x:v>Family-level specification</x:v>
      </x:c>
      <x:c r="J15" s="13" t="str">
        <x:v>Active</x:v>
      </x:c>
      <x:c r="K15" s="13" t="str">
        <x:v>Review annually</x:v>
      </x:c>
      <x:c r="L15" s="13" t="str">
        <x:v>https://hqinstitute.org/hqip-resources/</x:v>
      </x:c>
    </x:row>
    <x:row r="16" ht="105.5999984741211" hidden="0" customHeight="1">
      <x:c r="A16" s="13" t="str">
        <x:v>drahac-ip</x:v>
      </x:c>
      <x:c r="B16" s="13" t="str">
        <x:v>Deficit Reduction Act (DRA) HAC Rates, Trends, &amp; Benchmarks</x:v>
      </x:c>
      <x:c r="C16" s="13" t="str">
        <x:v>Hospital-Acquired Conditions</x:v>
      </x:c>
      <x:c r="D16" s="13" t="str">
        <x:v>HCAI encounter data</x:v>
      </x:c>
      <x:c r="E16" s="13" t="str">
        <x:v>IP</x:v>
      </x:c>
      <x:c r="F16" s="13" t="str">
        <x:v>Rate</x:v>
      </x:c>
      <x:c r="G16" s="13" t="str">
        <x:v>Hospital/report</x:v>
      </x:c>
      <x:c r="H16" s="13" t="str">
        <x:v>CMS DRA HAC definitions using POA</x:v>
      </x:c>
      <x:c r="I16" s="13" t="str">
        <x:v>Report-level definition</x:v>
      </x:c>
      <x:c r="J16" s="13" t="str">
        <x:v>Active</x:v>
      </x:c>
      <x:c r="K16" s="13" t="str">
        <x:v>Review annually</x:v>
      </x:c>
      <x:c r="L16" s="13" t="str">
        <x:v>https://hqinstitute.org/hqip-resources/</x:v>
      </x:c>
    </x:row>
    <x:row r="17" ht="79.19999694824219" hidden="0" customHeight="1">
      <x:c r="A17" s="13" t="str">
        <x:v>hac-reduction-program</x:v>
      </x:c>
      <x:c r="B17" s="13" t="str">
        <x:v>CMS Hospital-Acquired Condition Reduction Program</x:v>
      </x:c>
      <x:c r="C17" s="13" t="str">
        <x:v>Hospital-Acquired Conditions</x:v>
      </x:c>
      <x:c r="D17" s="13" t="str">
        <x:v>CMS public data</x:v>
      </x:c>
      <x:c r="E17" s="13" t="str">
        <x:v>Hospital-level</x:v>
      </x:c>
      <x:c r="F17" s="13" t="str">
        <x:v>Score / percentile</x:v>
      </x:c>
      <x:c r="G17" s="13" t="str">
        <x:v>Hospital/report</x:v>
      </x:c>
      <x:c r="H17" s="13" t="str">
        <x:v>CMS HACRP methodology</x:v>
      </x:c>
      <x:c r="I17" s="13" t="str">
        <x:v>Report-level definition</x:v>
      </x:c>
      <x:c r="J17" s="13" t="str">
        <x:v>Active</x:v>
      </x:c>
      <x:c r="K17" s="13" t="str">
        <x:v>Review annually</x:v>
      </x:c>
      <x:c r="L17" s="13" t="str">
        <x:v>https://hqinstitute.org/hqip-resources/</x:v>
      </x:c>
    </x:row>
    <x:row r="18" ht="132" hidden="0" customHeight="1">
      <x:c r="A18" s="13" t="str">
        <x:v>qtd-explorer</x:v>
      </x:c>
      <x:c r="B18" s="13" t="str">
        <x:v>CMS Hospital Compare Measures over Time (Quality Transparency Dashboard)</x:v>
      </x:c>
      <x:c r="C18" s="13" t="str">
        <x:v>Public Quality Measures</x:v>
      </x:c>
      <x:c r="D18" s="13" t="str">
        <x:v>CMS Care Compare</x:v>
      </x:c>
      <x:c r="E18" s="13" t="str">
        <x:v>Hospital-level</x:v>
      </x:c>
      <x:c r="F18" s="13" t="str">
        <x:v>Measure-specific</x:v>
      </x:c>
      <x:c r="G18" s="13" t="str">
        <x:v>Hospital/report</x:v>
      </x:c>
      <x:c r="H18" s="13" t="str">
        <x:v>CMS measure specifications</x:v>
      </x:c>
      <x:c r="I18" s="13" t="str">
        <x:v>Family-level specification</x:v>
      </x:c>
      <x:c r="J18" s="13" t="str">
        <x:v>Active</x:v>
      </x:c>
      <x:c r="K18" s="13" t="str">
        <x:v>Review annually</x:v>
      </x:c>
      <x:c r="L18" s="13" t="str">
        <x:v>https://hqinstitute.org/hqip-resources/</x:v>
      </x:c>
    </x:row>
    <x:row r="19" ht="105.5999984741211" hidden="0" customHeight="1">
      <x:c r="A19" s="13" t="str">
        <x:v>cmqcc-explorer</x:v>
      </x:c>
      <x:c r="B19" s="13" t="str">
        <x:v>CMQCC Maternal Quality Measure Rates, Trends, &amp; Benchmarks</x:v>
      </x:c>
      <x:c r="C19" s="13" t="str">
        <x:v>Maternal Quality</x:v>
      </x:c>
      <x:c r="D19" s="13" t="str">
        <x:v>CMQCC</x:v>
      </x:c>
      <x:c r="E19" s="13" t="str">
        <x:v>Maternal encounters</x:v>
      </x:c>
      <x:c r="F19" s="13" t="str">
        <x:v>Measure-specific</x:v>
      </x:c>
      <x:c r="G19" s="13" t="str">
        <x:v>Hospital/report</x:v>
      </x:c>
      <x:c r="H19" s="13" t="str">
        <x:v>CMQCC measure specifications</x:v>
      </x:c>
      <x:c r="I19" s="13" t="str">
        <x:v>Family-level specification</x:v>
      </x:c>
      <x:c r="J19" s="13" t="str">
        <x:v>Active</x:v>
      </x:c>
      <x:c r="K19" s="13" t="str">
        <x:v>Review annually</x:v>
      </x:c>
      <x:c r="L19" s="13" t="str">
        <x:v>https://hqinstitute.org/hqip-resources/</x:v>
      </x:c>
    </x:row>
    <x:row r="20" ht="52.79999923706055" hidden="0" customHeight="1">
      <x:c r="A20" s="13" t="str">
        <x:v>cancer-surgery-all</x:v>
      </x:c>
      <x:c r="B20" s="13" t="str">
        <x:v>Cancer Surgeries</x:v>
      </x:c>
      <x:c r="C20" s="13" t="str">
        <x:v>Cancer Surgery</x:v>
      </x:c>
      <x:c r="D20" s="13" t="str">
        <x:v>HCAI encounter data</x:v>
      </x:c>
      <x:c r="E20" s="13" t="str">
        <x:v>IP, AS</x:v>
      </x:c>
      <x:c r="F20" s="13" t="str">
        <x:v>Volume / rate</x:v>
      </x:c>
      <x:c r="G20" s="13" t="str">
        <x:v>Hospital/report</x:v>
      </x:c>
      <x:c r="H20" s="13" t="str">
        <x:v>Diagnosis/procedure code sets</x:v>
      </x:c>
      <x:c r="I20" s="13" t="str">
        <x:v>Report-level definition</x:v>
      </x:c>
      <x:c r="J20" s="13" t="str">
        <x:v>Active</x:v>
      </x:c>
      <x:c r="K20" s="13" t="str">
        <x:v>Review annually</x:v>
      </x:c>
      <x:c r="L20" s="13" t="str">
        <x:v>https://hqinstitute.org/hqip-resources/</x:v>
      </x:c>
    </x:row>
    <x:row r="21" ht="118.80000305175781" hidden="0" customHeight="1">
      <x:c r="A21" s="13" t="str">
        <x:v>demographics</x:v>
      </x:c>
      <x:c r="B21" s="13" t="str">
        <x:v>Demographic &amp; Other Characteristic Distributions by Encounter Type</x:v>
      </x:c>
      <x:c r="C21" s="13" t="str">
        <x:v>Population Characteristics</x:v>
      </x:c>
      <x:c r="D21" s="13" t="str">
        <x:v>HCAI encounter data</x:v>
      </x:c>
      <x:c r="E21" s="13" t="str">
        <x:v>IP, ED, AS</x:v>
      </x:c>
      <x:c r="F21" s="13" t="str">
        <x:v>Distribution</x:v>
      </x:c>
      <x:c r="G21" s="13" t="str">
        <x:v>Hospital/report</x:v>
      </x:c>
      <x:c r="H21" s="13" t="str">
        <x:v>SIERA field values</x:v>
      </x:c>
      <x:c r="I21" s="13" t="str">
        <x:v>Report-level definition</x:v>
      </x:c>
      <x:c r="J21" s="13" t="str">
        <x:v>Active</x:v>
      </x:c>
      <x:c r="K21" s="13" t="str">
        <x:v>Review annually</x:v>
      </x:c>
      <x:c r="L21" s="13" t="str">
        <x:v>https://hqinstitute.org/hqip-resources/</x:v>
      </x:c>
    </x:row>
    <x:row r="22" ht="66" hidden="0" customHeight="1">
      <x:c r="A22" s="13" t="str">
        <x:v>same-site-revisits</x:v>
      </x:c>
      <x:c r="B22" s="13" t="str">
        <x:v>Same-Site Revisits for ED Encounters</x:v>
      </x:c>
      <x:c r="C22" s="13" t="str">
        <x:v>Emergency Department</x:v>
      </x:c>
      <x:c r="D22" s="13" t="str">
        <x:v>HCAI encounter data</x:v>
      </x:c>
      <x:c r="E22" s="13" t="str">
        <x:v>ED</x:v>
      </x:c>
      <x:c r="F22" s="13" t="str">
        <x:v>Revisit rate</x:v>
      </x:c>
      <x:c r="G22" s="13" t="str">
        <x:v>Hospital/report</x:v>
      </x:c>
      <x:c r="H22" s="13" t="str">
        <x:v>Same-site return within selected interval</x:v>
      </x:c>
      <x:c r="I22" s="13" t="str">
        <x:v>Report-level definition</x:v>
      </x:c>
      <x:c r="J22" s="13" t="str">
        <x:v>Active</x:v>
      </x:c>
      <x:c r="K22" s="13" t="str">
        <x:v>Review annually</x:v>
      </x:c>
      <x:c r="L22" s="13" t="str">
        <x:v>https://hqinstitute.org/hqip-resources/</x:v>
      </x:c>
    </x:row>
    <x:row r="23" ht="132" hidden="0" customHeight="1">
      <x:c r="A23" s="13" t="str">
        <x:v>ed-ccsr</x:v>
      </x:c>
      <x:c r="B23" s="13" t="str">
        <x:v>Emergency Department (ED) Encounter Outcome Distributions by Principal Diagnosis</x:v>
      </x:c>
      <x:c r="C23" s="13" t="str">
        <x:v>Emergency Department</x:v>
      </x:c>
      <x:c r="D23" s="13" t="str">
        <x:v>HCAI encounter data</x:v>
      </x:c>
      <x:c r="E23" s="13" t="str">
        <x:v>ED</x:v>
      </x:c>
      <x:c r="F23" s="13" t="str">
        <x:v>Distribution / outcome</x:v>
      </x:c>
      <x:c r="G23" s="13" t="str">
        <x:v>Hospital/report</x:v>
      </x:c>
      <x:c r="H23" s="13" t="str">
        <x:v>Principal diagnosis CCSR</x:v>
      </x:c>
      <x:c r="I23" s="13" t="str">
        <x:v>Report-level definition</x:v>
      </x:c>
      <x:c r="J23" s="13" t="str">
        <x:v>Active</x:v>
      </x:c>
      <x:c r="K23" s="13" t="str">
        <x:v>Review annually</x:v>
      </x:c>
      <x:c r="L23" s="13" t="str">
        <x:v>https://hqinstitute.org/hqip-resources/</x:v>
      </x:c>
    </x:row>
    <x:row r="24" ht="92.4000015258789" hidden="0" customHeight="1">
      <x:c r="A24" s="13" t="str">
        <x:v>cmr-composite</x:v>
      </x:c>
      <x:c r="B24" s="13" t="str">
        <x:v>Elixhauser Comorbidity Composite Index Rates &amp; Trends</x:v>
      </x:c>
      <x:c r="C24" s="13" t="str">
        <x:v>Comorbidity</x:v>
      </x:c>
      <x:c r="D24" s="13" t="str">
        <x:v>HCAI encounter data</x:v>
      </x:c>
      <x:c r="E24" s="13" t="str">
        <x:v>IP, ED, AS</x:v>
      </x:c>
      <x:c r="F24" s="13" t="str">
        <x:v>Prevalence / index</x:v>
      </x:c>
      <x:c r="G24" s="13" t="str">
        <x:v>Hospital/report</x:v>
      </x:c>
      <x:c r="H24" s="13" t="str">
        <x:v>HCUP Elixhauser methodology</x:v>
      </x:c>
      <x:c r="I24" s="13" t="str">
        <x:v>Family-level specification</x:v>
      </x:c>
      <x:c r="J24" s="13" t="str">
        <x:v>Active</x:v>
      </x:c>
      <x:c r="K24" s="13" t="str">
        <x:v>Review annually</x:v>
      </x:c>
      <x:c r="L24" s="13" t="str">
        <x:v>https://hqinstitute.org/hqip-resources/</x:v>
      </x:c>
    </x:row>
    <x:row r="25" ht="66" hidden="0" customHeight="1">
      <x:c r="A25" s="13" t="str">
        <x:v>cmr-all</x:v>
      </x:c>
      <x:c r="B25" s="13" t="str">
        <x:v>Elixhauser Comorbidity Prevalence</x:v>
      </x:c>
      <x:c r="C25" s="13" t="str">
        <x:v>Comorbidity</x:v>
      </x:c>
      <x:c r="D25" s="13" t="str">
        <x:v>HCAI encounter data</x:v>
      </x:c>
      <x:c r="E25" s="13" t="str">
        <x:v>IP, ED, AS</x:v>
      </x:c>
      <x:c r="F25" s="13" t="str">
        <x:v>Prevalence / index</x:v>
      </x:c>
      <x:c r="G25" s="13" t="str">
        <x:v>Hospital/report</x:v>
      </x:c>
      <x:c r="H25" s="13" t="str">
        <x:v>HCUP Elixhauser methodology</x:v>
      </x:c>
      <x:c r="I25" s="13" t="str">
        <x:v>Family-level specification</x:v>
      </x:c>
      <x:c r="J25" s="13" t="str">
        <x:v>Active</x:v>
      </x:c>
      <x:c r="K25" s="13" t="str">
        <x:v>Review annually</x:v>
      </x:c>
      <x:c r="L25" s="13" t="str">
        <x:v>https://hqinstitute.org/hqip-resources/</x:v>
      </x:c>
    </x:row>
    <x:row r="26" ht="52.79999923706055" hidden="0" customHeight="1">
      <x:c r="A26" s="13" t="str">
        <x:v>cmr-indices</x:v>
      </x:c>
      <x:c r="B26" s="13" t="str">
        <x:v>Elixhauser Comorbidity Indices</x:v>
      </x:c>
      <x:c r="C26" s="13" t="str">
        <x:v>Comorbidity</x:v>
      </x:c>
      <x:c r="D26" s="13" t="str">
        <x:v>HCAI encounter data</x:v>
      </x:c>
      <x:c r="E26" s="13" t="str">
        <x:v>IP, ED, AS</x:v>
      </x:c>
      <x:c r="F26" s="13" t="str">
        <x:v>Prevalence / index</x:v>
      </x:c>
      <x:c r="G26" s="13" t="str">
        <x:v>Hospital/report</x:v>
      </x:c>
      <x:c r="H26" s="13" t="str">
        <x:v>HCUP Elixhauser methodology</x:v>
      </x:c>
      <x:c r="I26" s="13" t="str">
        <x:v>Family-level specification</x:v>
      </x:c>
      <x:c r="J26" s="13" t="str">
        <x:v>Active</x:v>
      </x:c>
      <x:c r="K26" s="13" t="str">
        <x:v>Review annually</x:v>
      </x:c>
      <x:c r="L26" s="13" t="str">
        <x:v>https://hqinstitute.org/hqip-resources/</x:v>
      </x:c>
    </x:row>
    <x:row r="27" ht="66" hidden="0" customHeight="1">
      <x:c r="A27" s="13" t="str">
        <x:v>observed-expected-los</x:v>
      </x:c>
      <x:c r="B27" s="13" t="str">
        <x:v>Observed vs. Expected Inpatient LOS</x:v>
      </x:c>
      <x:c r="C27" s="13" t="str">
        <x:v>Utilization &amp; Efficiency</x:v>
      </x:c>
      <x:c r="D27" s="13" t="str">
        <x:v>HCAI encounter data</x:v>
      </x:c>
      <x:c r="E27" s="13" t="str">
        <x:v>IP</x:v>
      </x:c>
      <x:c r="F27" s="13" t="str">
        <x:v>O/E ratio</x:v>
      </x:c>
      <x:c r="G27" s="13" t="str">
        <x:v>Hospital/report</x:v>
      </x:c>
      <x:c r="H27" s="13" t="str">
        <x:v>Risk-adjusted expected LOS model</x:v>
      </x:c>
      <x:c r="I27" s="13" t="str">
        <x:v>Report-level definition</x:v>
      </x:c>
      <x:c r="J27" s="13" t="str">
        <x:v>Active</x:v>
      </x:c>
      <x:c r="K27" s="13" t="str">
        <x:v>Review annually</x:v>
      </x:c>
      <x:c r="L27" s="13" t="str">
        <x:v>https://hqinstitute.org/hqip-resources/</x:v>
      </x:c>
    </x:row>
    <x:row r="28" ht="52.79999923706055" hidden="0" customHeight="1">
      <x:c r="A28" s="13" t="str">
        <x:v>los-condition</x:v>
      </x:c>
      <x:c r="B28" s="13" t="str">
        <x:v>Length of Stay</x:v>
      </x:c>
      <x:c r="C28" s="13" t="str">
        <x:v>Utilization &amp; Efficiency</x:v>
      </x:c>
      <x:c r="D28" s="13" t="str">
        <x:v>HCAI encounter data</x:v>
      </x:c>
      <x:c r="E28" s="13" t="str">
        <x:v>IP</x:v>
      </x:c>
      <x:c r="F28" s="13" t="str">
        <x:v>Mean / median days</x:v>
      </x:c>
      <x:c r="G28" s="13" t="str">
        <x:v>Hospital/report</x:v>
      </x:c>
      <x:c r="H28" s="13" t="str">
        <x:v>Encounter LOS</x:v>
      </x:c>
      <x:c r="I28" s="13" t="str">
        <x:v>Report-level definition</x:v>
      </x:c>
      <x:c r="J28" s="13" t="str">
        <x:v>Active</x:v>
      </x:c>
      <x:c r="K28" s="13" t="str">
        <x:v>Review annually</x:v>
      </x:c>
      <x:c r="L28" s="13" t="str">
        <x:v>https://hqinstitute.org/hqip-resources/</x:v>
      </x:c>
    </x:row>
    <x:row r="29" ht="52.79999923706055" hidden="0" customHeight="1">
      <x:c r="A29" s="13" t="str">
        <x:v>discharge-disposition</x:v>
      </x:c>
      <x:c r="B29" s="13" t="str">
        <x:v>Discharge Dispositions</x:v>
      </x:c>
      <x:c r="C29" s="13" t="str">
        <x:v>Outcomes &amp; Disposition</x:v>
      </x:c>
      <x:c r="D29" s="13" t="str">
        <x:v>HCAI encounter data</x:v>
      </x:c>
      <x:c r="E29" s="13" t="str">
        <x:v>IP</x:v>
      </x:c>
      <x:c r="F29" s="13" t="str">
        <x:v>Distribution</x:v>
      </x:c>
      <x:c r="G29" s="13" t="str">
        <x:v>Hospital/report</x:v>
      </x:c>
      <x:c r="H29" s="13" t="str">
        <x:v>Discharge disposition</x:v>
      </x:c>
      <x:c r="I29" s="13" t="str">
        <x:v>Report-level definition</x:v>
      </x:c>
      <x:c r="J29" s="13" t="str">
        <x:v>Active</x:v>
      </x:c>
      <x:c r="K29" s="13" t="str">
        <x:v>Review annually</x:v>
      </x:c>
      <x:c r="L29" s="13" t="str">
        <x:v>https://hqinstitute.org/hqip-resources/</x:v>
      </x:c>
    </x:row>
    <x:row r="30" ht="66" hidden="0" customHeight="1">
      <x:c r="A30" s="13" t="str">
        <x:v>qm-disp-death-by-modified-drg-ip</x:v>
      </x:c>
      <x:c r="B30" s="13" t="str">
        <x:v>Case Mortality</x:v>
      </x:c>
      <x:c r="C30" s="13" t="str">
        <x:v>Outcomes &amp; Disposition</x:v>
      </x:c>
      <x:c r="D30" s="13" t="str">
        <x:v>HCAI encounter data</x:v>
      </x:c>
      <x:c r="E30" s="13" t="str">
        <x:v>IP</x:v>
      </x:c>
      <x:c r="F30" s="13" t="str">
        <x:v>Rate</x:v>
      </x:c>
      <x:c r="G30" s="13" t="str">
        <x:v>Hospital/report</x:v>
      </x:c>
      <x:c r="H30" s="13" t="str">
        <x:v>In-hospital death / eligible encounters</x:v>
      </x:c>
      <x:c r="I30" s="13" t="str">
        <x:v>Report-level definition</x:v>
      </x:c>
      <x:c r="J30" s="13" t="str">
        <x:v>Active</x:v>
      </x:c>
      <x:c r="K30" s="13" t="str">
        <x:v>Review annually</x:v>
      </x:c>
      <x:c r="L30" s="13" t="str">
        <x:v>https://hqinstitute.org/hqip-resources/</x:v>
      </x:c>
    </x:row>
    <x:row r="31" ht="66" hidden="0" customHeight="1">
      <x:c r="A31" s="13" t="str">
        <x:v>qm-reoperation-by-modified-drg-ip</x:v>
      </x:c>
      <x:c r="B31" s="13" t="str">
        <x:v>Reoperations</x:v>
      </x:c>
      <x:c r="C31" s="13" t="str">
        <x:v>Outcomes &amp; Disposition</x:v>
      </x:c>
      <x:c r="D31" s="13" t="str">
        <x:v>HCAI encounter data</x:v>
      </x:c>
      <x:c r="E31" s="13" t="str">
        <x:v>IP</x:v>
      </x:c>
      <x:c r="F31" s="13" t="str">
        <x:v>Rate</x:v>
      </x:c>
      <x:c r="G31" s="13" t="str">
        <x:v>Hospital/report</x:v>
      </x:c>
      <x:c r="H31" s="13" t="str">
        <x:v>Reoperation flag / eligible encounters</x:v>
      </x:c>
      <x:c r="I31" s="13" t="str">
        <x:v>Report-level definition</x:v>
      </x:c>
      <x:c r="J31" s="13" t="str">
        <x:v>Active</x:v>
      </x:c>
      <x:c r="K31" s="13" t="str">
        <x:v>Review annually</x:v>
      </x:c>
      <x:c r="L31" s="13" t="str">
        <x:v>https://hqinstitute.org/hqip-resources/</x:v>
      </x:c>
    </x:row>
    <x:row r="32" ht="79.19999694824219" hidden="0" customHeight="1">
      <x:c r="A32" s="13" t="str">
        <x:v>qm-disp-routine-by-modified-drg-ip</x:v>
      </x:c>
      <x:c r="B32" s="13" t="str">
        <x:v>Discharges to Home</x:v>
      </x:c>
      <x:c r="C32" s="13" t="str">
        <x:v>Outcomes &amp; Disposition</x:v>
      </x:c>
      <x:c r="D32" s="13" t="str">
        <x:v>HCAI encounter data</x:v>
      </x:c>
      <x:c r="E32" s="13" t="str">
        <x:v>IP</x:v>
      </x:c>
      <x:c r="F32" s="13" t="str">
        <x:v>Rate</x:v>
      </x:c>
      <x:c r="G32" s="13" t="str">
        <x:v>Hospital/report</x:v>
      </x:c>
      <x:c r="H32" s="13" t="str">
        <x:v>Routine/home discharge / eligible encounters</x:v>
      </x:c>
      <x:c r="I32" s="13" t="str">
        <x:v>Report-level definition</x:v>
      </x:c>
      <x:c r="J32" s="13" t="str">
        <x:v>Active</x:v>
      </x:c>
      <x:c r="K32" s="13" t="str">
        <x:v>Review annually</x:v>
      </x:c>
      <x:c r="L32" s="13" t="str">
        <x:v>https://hqinstitute.org/hqip-resources/</x:v>
      </x:c>
    </x:row>
    <x:row r="33" ht="66" hidden="0" customHeight="1">
      <x:c r="A33" s="13" t="str">
        <x:v>qm-disp-snf-by-modified-drg-ip</x:v>
      </x:c>
      <x:c r="B33" s="13" t="str">
        <x:v>Discharges to Skilled Nursing Facilities (SNFs)</x:v>
      </x:c>
      <x:c r="C33" s="13" t="str">
        <x:v>Outcomes &amp; Disposition</x:v>
      </x:c>
      <x:c r="D33" s="13" t="str">
        <x:v>HCAI encounter data</x:v>
      </x:c>
      <x:c r="E33" s="13" t="str">
        <x:v>IP</x:v>
      </x:c>
      <x:c r="F33" s="13" t="str">
        <x:v>Rate</x:v>
      </x:c>
      <x:c r="G33" s="13" t="str">
        <x:v>Hospital/report</x:v>
      </x:c>
      <x:c r="H33" s="13" t="str">
        <x:v>SNF discharge / eligible encounters</x:v>
      </x:c>
      <x:c r="I33" s="13" t="str">
        <x:v>Report-level definition</x:v>
      </x:c>
      <x:c r="J33" s="13" t="str">
        <x:v>Active</x:v>
      </x:c>
      <x:c r="K33" s="13" t="str">
        <x:v>Review annually</x:v>
      </x:c>
      <x:c r="L33" s="13" t="str">
        <x:v>https://hqinstitute.org/hqip-resources/</x:v>
      </x:c>
    </x:row>
    <x:row r="34" ht="52.79999923706055" hidden="0" customHeight="1">
      <x:c r="A34" s="13" t="str">
        <x:v>qm-los-by-modified-drg-ip</x:v>
      </x:c>
      <x:c r="B34" s="13" t="str">
        <x:v>Length of Stay (LOS)</x:v>
      </x:c>
      <x:c r="C34" s="13" t="str">
        <x:v>Utilization &amp; Efficiency</x:v>
      </x:c>
      <x:c r="D34" s="13" t="str">
        <x:v>HCAI encounter data</x:v>
      </x:c>
      <x:c r="E34" s="13" t="str">
        <x:v>IP</x:v>
      </x:c>
      <x:c r="F34" s="13" t="str">
        <x:v>Mean days</x:v>
      </x:c>
      <x:c r="G34" s="13" t="str">
        <x:v>Hospital/report</x:v>
      </x:c>
      <x:c r="H34" s="13" t="str">
        <x:v>LOS / eligible encounters</x:v>
      </x:c>
      <x:c r="I34" s="13" t="str">
        <x:v>Report-level definition</x:v>
      </x:c>
      <x:c r="J34" s="13" t="str">
        <x:v>Active</x:v>
      </x:c>
      <x:c r="K34" s="13" t="str">
        <x:v>Review annually</x:v>
      </x:c>
      <x:c r="L34" s="13" t="str">
        <x:v>https://hqinstitute.org/hqip-resources/</x:v>
      </x:c>
    </x:row>
    <x:row r="35" ht="79.19999694824219" hidden="0" customHeight="1">
      <x:c r="A35" s="13" t="str">
        <x:v>qm-serious-complication-by-modified-drg-ip</x:v>
      </x:c>
      <x:c r="B35" s="13" t="str">
        <x:v>Serious Complications</x:v>
      </x:c>
      <x:c r="C35" s="13" t="str">
        <x:v>Outcomes &amp; Disposition</x:v>
      </x:c>
      <x:c r="D35" s="13" t="str">
        <x:v>HCAI encounter data</x:v>
      </x:c>
      <x:c r="E35" s="13" t="str">
        <x:v>IP</x:v>
      </x:c>
      <x:c r="F35" s="13" t="str">
        <x:v>Rate</x:v>
      </x:c>
      <x:c r="G35" s="13" t="str">
        <x:v>Hospital/report</x:v>
      </x:c>
      <x:c r="H35" s="13" t="str">
        <x:v>Serious complication / eligible encounters</x:v>
      </x:c>
      <x:c r="I35" s="13" t="str">
        <x:v>Report-level definition</x:v>
      </x:c>
      <x:c r="J35" s="13" t="str">
        <x:v>Active</x:v>
      </x:c>
      <x:c r="K35" s="13" t="str">
        <x:v>Review annually</x:v>
      </x:c>
      <x:c r="L35" s="13" t="str">
        <x:v>https://hqinstitute.org/hqip-resources/</x:v>
      </x:c>
    </x:row>
    <x:row r="36" ht="66" hidden="0" customHeight="1">
      <x:c r="A36" s="13" t="str">
        <x:v>qm-disp-death-by-dx-chapter-ip</x:v>
      </x:c>
      <x:c r="B36" s="13" t="str">
        <x:v>Case Mortality</x:v>
      </x:c>
      <x:c r="C36" s="13" t="str">
        <x:v>Outcomes &amp; Disposition</x:v>
      </x:c>
      <x:c r="D36" s="13" t="str">
        <x:v>HCAI encounter data</x:v>
      </x:c>
      <x:c r="E36" s="13" t="str">
        <x:v>IP</x:v>
      </x:c>
      <x:c r="F36" s="13" t="str">
        <x:v>Rate</x:v>
      </x:c>
      <x:c r="G36" s="13" t="str">
        <x:v>Hospital/report</x:v>
      </x:c>
      <x:c r="H36" s="13" t="str">
        <x:v>In-hospital death / eligible encounters</x:v>
      </x:c>
      <x:c r="I36" s="13" t="str">
        <x:v>Report-level definition</x:v>
      </x:c>
      <x:c r="J36" s="13" t="str">
        <x:v>Active</x:v>
      </x:c>
      <x:c r="K36" s="13" t="str">
        <x:v>Review annually</x:v>
      </x:c>
      <x:c r="L36" s="13" t="str">
        <x:v>https://hqinstitute.org/hqip-resources/</x:v>
      </x:c>
    </x:row>
    <x:row r="37" ht="66" hidden="0" customHeight="1">
      <x:c r="A37" s="13" t="str">
        <x:v>qm-reoperation-by-dx-chapter-ip</x:v>
      </x:c>
      <x:c r="B37" s="13" t="str">
        <x:v>Reoperations</x:v>
      </x:c>
      <x:c r="C37" s="13" t="str">
        <x:v>Outcomes &amp; Disposition</x:v>
      </x:c>
      <x:c r="D37" s="13" t="str">
        <x:v>HCAI encounter data</x:v>
      </x:c>
      <x:c r="E37" s="13" t="str">
        <x:v>IP</x:v>
      </x:c>
      <x:c r="F37" s="13" t="str">
        <x:v>Rate</x:v>
      </x:c>
      <x:c r="G37" s="13" t="str">
        <x:v>Hospital/report</x:v>
      </x:c>
      <x:c r="H37" s="13" t="str">
        <x:v>Reoperation flag / eligible encounters</x:v>
      </x:c>
      <x:c r="I37" s="13" t="str">
        <x:v>Report-level definition</x:v>
      </x:c>
      <x:c r="J37" s="13" t="str">
        <x:v>Active</x:v>
      </x:c>
      <x:c r="K37" s="13" t="str">
        <x:v>Review annually</x:v>
      </x:c>
      <x:c r="L37" s="13" t="str">
        <x:v>https://hqinstitute.org/hqip-resources/</x:v>
      </x:c>
    </x:row>
    <x:row r="38" ht="79.19999694824219" hidden="0" customHeight="1">
      <x:c r="A38" s="13" t="str">
        <x:v>qm-disp-routine-by-dx-chapter-ip</x:v>
      </x:c>
      <x:c r="B38" s="13" t="str">
        <x:v>Discharges to Home</x:v>
      </x:c>
      <x:c r="C38" s="13" t="str">
        <x:v>Outcomes &amp; Disposition</x:v>
      </x:c>
      <x:c r="D38" s="13" t="str">
        <x:v>HCAI encounter data</x:v>
      </x:c>
      <x:c r="E38" s="13" t="str">
        <x:v>IP</x:v>
      </x:c>
      <x:c r="F38" s="13" t="str">
        <x:v>Rate</x:v>
      </x:c>
      <x:c r="G38" s="13" t="str">
        <x:v>Hospital/report</x:v>
      </x:c>
      <x:c r="H38" s="13" t="str">
        <x:v>Routine/home discharge / eligible encounters</x:v>
      </x:c>
      <x:c r="I38" s="13" t="str">
        <x:v>Report-level definition</x:v>
      </x:c>
      <x:c r="J38" s="13" t="str">
        <x:v>Active</x:v>
      </x:c>
      <x:c r="K38" s="13" t="str">
        <x:v>Review annually</x:v>
      </x:c>
      <x:c r="L38" s="13" t="str">
        <x:v>https://hqinstitute.org/hqip-resources/</x:v>
      </x:c>
    </x:row>
    <x:row r="39" ht="66" hidden="0" customHeight="1">
      <x:c r="A39" s="13" t="str">
        <x:v>qm-disp-snf-by-dx-chapter-ip</x:v>
      </x:c>
      <x:c r="B39" s="13" t="str">
        <x:v>Discharges to Skilled Nursing Facilities (SNFs)</x:v>
      </x:c>
      <x:c r="C39" s="13" t="str">
        <x:v>Outcomes &amp; Disposition</x:v>
      </x:c>
      <x:c r="D39" s="13" t="str">
        <x:v>HCAI encounter data</x:v>
      </x:c>
      <x:c r="E39" s="13" t="str">
        <x:v>IP</x:v>
      </x:c>
      <x:c r="F39" s="13" t="str">
        <x:v>Rate</x:v>
      </x:c>
      <x:c r="G39" s="13" t="str">
        <x:v>Hospital/report</x:v>
      </x:c>
      <x:c r="H39" s="13" t="str">
        <x:v>SNF discharge / eligible encounters</x:v>
      </x:c>
      <x:c r="I39" s="13" t="str">
        <x:v>Report-level definition</x:v>
      </x:c>
      <x:c r="J39" s="13" t="str">
        <x:v>Active</x:v>
      </x:c>
      <x:c r="K39" s="13" t="str">
        <x:v>Review annually</x:v>
      </x:c>
      <x:c r="L39" s="13" t="str">
        <x:v>https://hqinstitute.org/hqip-resources/</x:v>
      </x:c>
    </x:row>
    <x:row r="40" ht="52.79999923706055" hidden="0" customHeight="1">
      <x:c r="A40" s="13" t="str">
        <x:v>qm-los-by-dx-chapter-ip</x:v>
      </x:c>
      <x:c r="B40" s="13" t="str">
        <x:v>Length of Stay (LOS)</x:v>
      </x:c>
      <x:c r="C40" s="13" t="str">
        <x:v>Utilization &amp; Efficiency</x:v>
      </x:c>
      <x:c r="D40" s="13" t="str">
        <x:v>HCAI encounter data</x:v>
      </x:c>
      <x:c r="E40" s="13" t="str">
        <x:v>IP</x:v>
      </x:c>
      <x:c r="F40" s="13" t="str">
        <x:v>Mean days</x:v>
      </x:c>
      <x:c r="G40" s="13" t="str">
        <x:v>Hospital/report</x:v>
      </x:c>
      <x:c r="H40" s="13" t="str">
        <x:v>LOS / eligible encounters</x:v>
      </x:c>
      <x:c r="I40" s="13" t="str">
        <x:v>Report-level definition</x:v>
      </x:c>
      <x:c r="J40" s="13" t="str">
        <x:v>Active</x:v>
      </x:c>
      <x:c r="K40" s="13" t="str">
        <x:v>Review annually</x:v>
      </x:c>
      <x:c r="L40" s="13" t="str">
        <x:v>https://hqinstitute.org/hqip-resources/</x:v>
      </x:c>
    </x:row>
    <x:row r="41" ht="79.19999694824219" hidden="0" customHeight="1">
      <x:c r="A41" s="13" t="str">
        <x:v>qm-serious-complication-by-dx-chapter-ip</x:v>
      </x:c>
      <x:c r="B41" s="13" t="str">
        <x:v>Serious Complications</x:v>
      </x:c>
      <x:c r="C41" s="13" t="str">
        <x:v>Outcomes &amp; Disposition</x:v>
      </x:c>
      <x:c r="D41" s="13" t="str">
        <x:v>HCAI encounter data</x:v>
      </x:c>
      <x:c r="E41" s="13" t="str">
        <x:v>IP</x:v>
      </x:c>
      <x:c r="F41" s="13" t="str">
        <x:v>Rate</x:v>
      </x:c>
      <x:c r="G41" s="13" t="str">
        <x:v>Hospital/report</x:v>
      </x:c>
      <x:c r="H41" s="13" t="str">
        <x:v>Serious complication / eligible encounters</x:v>
      </x:c>
      <x:c r="I41" s="13" t="str">
        <x:v>Report-level definition</x:v>
      </x:c>
      <x:c r="J41" s="13" t="str">
        <x:v>Active</x:v>
      </x:c>
      <x:c r="K41" s="13" t="str">
        <x:v>Review annually</x:v>
      </x:c>
      <x:c r="L41" s="13" t="str">
        <x:v>https://hqinstitute.org/hqip-resources/</x:v>
      </x:c>
    </x:row>
    <x:row r="42" ht="66" hidden="0" customHeight="1">
      <x:c r="A42" s="13" t="str">
        <x:v>qm-disp-death-by-prccsr-ip</x:v>
      </x:c>
      <x:c r="B42" s="13" t="str">
        <x:v>Case Mortality</x:v>
      </x:c>
      <x:c r="C42" s="13" t="str">
        <x:v>Outcomes &amp; Disposition</x:v>
      </x:c>
      <x:c r="D42" s="13" t="str">
        <x:v>HCAI encounter data</x:v>
      </x:c>
      <x:c r="E42" s="13" t="str">
        <x:v>IP</x:v>
      </x:c>
      <x:c r="F42" s="13" t="str">
        <x:v>Rate</x:v>
      </x:c>
      <x:c r="G42" s="13" t="str">
        <x:v>Hospital/report</x:v>
      </x:c>
      <x:c r="H42" s="13" t="str">
        <x:v>In-hospital death / eligible encounters</x:v>
      </x:c>
      <x:c r="I42" s="13" t="str">
        <x:v>Report-level definition</x:v>
      </x:c>
      <x:c r="J42" s="13" t="str">
        <x:v>Active</x:v>
      </x:c>
      <x:c r="K42" s="13" t="str">
        <x:v>Review annually</x:v>
      </x:c>
      <x:c r="L42" s="13" t="str">
        <x:v>https://hqinstitute.org/hqip-resources/</x:v>
      </x:c>
    </x:row>
    <x:row r="43" ht="66" hidden="0" customHeight="1">
      <x:c r="A43" s="13" t="str">
        <x:v>qm-reoperation-by-prccsr-ip</x:v>
      </x:c>
      <x:c r="B43" s="13" t="str">
        <x:v>Reoperations</x:v>
      </x:c>
      <x:c r="C43" s="13" t="str">
        <x:v>Outcomes &amp; Disposition</x:v>
      </x:c>
      <x:c r="D43" s="13" t="str">
        <x:v>HCAI encounter data</x:v>
      </x:c>
      <x:c r="E43" s="13" t="str">
        <x:v>IP</x:v>
      </x:c>
      <x:c r="F43" s="13" t="str">
        <x:v>Rate</x:v>
      </x:c>
      <x:c r="G43" s="13" t="str">
        <x:v>Hospital/report</x:v>
      </x:c>
      <x:c r="H43" s="13" t="str">
        <x:v>Reoperation flag / eligible encounters</x:v>
      </x:c>
      <x:c r="I43" s="13" t="str">
        <x:v>Report-level definition</x:v>
      </x:c>
      <x:c r="J43" s="13" t="str">
        <x:v>Active</x:v>
      </x:c>
      <x:c r="K43" s="13" t="str">
        <x:v>Review annually</x:v>
      </x:c>
      <x:c r="L43" s="13" t="str">
        <x:v>https://hqinstitute.org/hqip-resources/</x:v>
      </x:c>
    </x:row>
    <x:row r="44" ht="79.19999694824219" hidden="0" customHeight="1">
      <x:c r="A44" s="13" t="str">
        <x:v>qm-disp-routine-by-prccsr-ip</x:v>
      </x:c>
      <x:c r="B44" s="13" t="str">
        <x:v>Discharges to Home</x:v>
      </x:c>
      <x:c r="C44" s="13" t="str">
        <x:v>Outcomes &amp; Disposition</x:v>
      </x:c>
      <x:c r="D44" s="13" t="str">
        <x:v>HCAI encounter data</x:v>
      </x:c>
      <x:c r="E44" s="13" t="str">
        <x:v>IP</x:v>
      </x:c>
      <x:c r="F44" s="13" t="str">
        <x:v>Rate</x:v>
      </x:c>
      <x:c r="G44" s="13" t="str">
        <x:v>Hospital/report</x:v>
      </x:c>
      <x:c r="H44" s="13" t="str">
        <x:v>Routine/home discharge / eligible encounters</x:v>
      </x:c>
      <x:c r="I44" s="13" t="str">
        <x:v>Report-level definition</x:v>
      </x:c>
      <x:c r="J44" s="13" t="str">
        <x:v>Active</x:v>
      </x:c>
      <x:c r="K44" s="13" t="str">
        <x:v>Review annually</x:v>
      </x:c>
      <x:c r="L44" s="13" t="str">
        <x:v>https://hqinstitute.org/hqip-resources/</x:v>
      </x:c>
    </x:row>
    <x:row r="45" ht="66" hidden="0" customHeight="1">
      <x:c r="A45" s="13" t="str">
        <x:v>qm-disp-snf-by-prccsr-ip</x:v>
      </x:c>
      <x:c r="B45" s="13" t="str">
        <x:v>Discharges to Skilled Nursing Facilities (SNFs)</x:v>
      </x:c>
      <x:c r="C45" s="13" t="str">
        <x:v>Outcomes &amp; Disposition</x:v>
      </x:c>
      <x:c r="D45" s="13" t="str">
        <x:v>HCAI encounter data</x:v>
      </x:c>
      <x:c r="E45" s="13" t="str">
        <x:v>IP</x:v>
      </x:c>
      <x:c r="F45" s="13" t="str">
        <x:v>Rate</x:v>
      </x:c>
      <x:c r="G45" s="13" t="str">
        <x:v>Hospital/report</x:v>
      </x:c>
      <x:c r="H45" s="13" t="str">
        <x:v>SNF discharge / eligible encounters</x:v>
      </x:c>
      <x:c r="I45" s="13" t="str">
        <x:v>Report-level definition</x:v>
      </x:c>
      <x:c r="J45" s="13" t="str">
        <x:v>Active</x:v>
      </x:c>
      <x:c r="K45" s="13" t="str">
        <x:v>Review annually</x:v>
      </x:c>
      <x:c r="L45" s="13" t="str">
        <x:v>https://hqinstitute.org/hqip-resources/</x:v>
      </x:c>
    </x:row>
    <x:row r="46" ht="52.79999923706055" hidden="0" customHeight="1">
      <x:c r="A46" s="13" t="str">
        <x:v>qm-los-by-prccsr-ip</x:v>
      </x:c>
      <x:c r="B46" s="13" t="str">
        <x:v>Length of Stay (LOS)</x:v>
      </x:c>
      <x:c r="C46" s="13" t="str">
        <x:v>Utilization &amp; Efficiency</x:v>
      </x:c>
      <x:c r="D46" s="13" t="str">
        <x:v>HCAI encounter data</x:v>
      </x:c>
      <x:c r="E46" s="13" t="str">
        <x:v>IP</x:v>
      </x:c>
      <x:c r="F46" s="13" t="str">
        <x:v>Mean days</x:v>
      </x:c>
      <x:c r="G46" s="13" t="str">
        <x:v>Hospital/report</x:v>
      </x:c>
      <x:c r="H46" s="13" t="str">
        <x:v>LOS / eligible encounters</x:v>
      </x:c>
      <x:c r="I46" s="13" t="str">
        <x:v>Report-level definition</x:v>
      </x:c>
      <x:c r="J46" s="13" t="str">
        <x:v>Active</x:v>
      </x:c>
      <x:c r="K46" s="13" t="str">
        <x:v>Review annually</x:v>
      </x:c>
      <x:c r="L46" s="13" t="str">
        <x:v>https://hqinstitute.org/hqip-resources/</x:v>
      </x:c>
    </x:row>
    <x:row r="47" ht="79.19999694824219" hidden="0" customHeight="1">
      <x:c r="A47" s="13" t="str">
        <x:v>qm-serious-complication-by-prccsr-ip</x:v>
      </x:c>
      <x:c r="B47" s="13" t="str">
        <x:v>Serious Complications</x:v>
      </x:c>
      <x:c r="C47" s="13" t="str">
        <x:v>Outcomes &amp; Disposition</x:v>
      </x:c>
      <x:c r="D47" s="13" t="str">
        <x:v>HCAI encounter data</x:v>
      </x:c>
      <x:c r="E47" s="13" t="str">
        <x:v>IP</x:v>
      </x:c>
      <x:c r="F47" s="13" t="str">
        <x:v>Rate</x:v>
      </x:c>
      <x:c r="G47" s="13" t="str">
        <x:v>Hospital/report</x:v>
      </x:c>
      <x:c r="H47" s="13" t="str">
        <x:v>Serious complication / eligible encounters</x:v>
      </x:c>
      <x:c r="I47" s="13" t="str">
        <x:v>Report-level definition</x:v>
      </x:c>
      <x:c r="J47" s="13" t="str">
        <x:v>Active</x:v>
      </x:c>
      <x:c r="K47" s="13" t="str">
        <x:v>Review annually</x:v>
      </x:c>
      <x:c r="L47" s="13" t="str">
        <x:v>https://hqinstitute.org/hqip-resources/</x:v>
      </x:c>
    </x:row>
    <x:row r="48" ht="105.5999984741211" hidden="0" customHeight="1">
      <x:c r="A48" s="13" t="str">
        <x:v>p4p-la-care-2024</x:v>
      </x:c>
      <x:c r="B48" s="13" t="str">
        <x:v>LA Care Health Plan - 2024 Pay for Performance (P4P) Program</x:v>
      </x:c>
      <x:c r="C48" s="13" t="str">
        <x:v>Health Plan Programs</x:v>
      </x:c>
      <x:c r="D48" s="13" t="str">
        <x:v>HCAI + program data</x:v>
      </x:c>
      <x:c r="E48" s="13" t="str">
        <x:v>Program-defined</x:v>
      </x:c>
      <x:c r="F48" s="13" t="str">
        <x:v>Measure-specific</x:v>
      </x:c>
      <x:c r="G48" s="13" t="str">
        <x:v>Hospital/report</x:v>
      </x:c>
      <x:c r="H48" s="13" t="str">
        <x:v>Health plan program specifications</x:v>
      </x:c>
      <x:c r="I48" s="13" t="str">
        <x:v>Report-level definition</x:v>
      </x:c>
      <x:c r="J48" s="13" t="str">
        <x:v>Active</x:v>
      </x:c>
      <x:c r="K48" s="13" t="str">
        <x:v>Review annually</x:v>
      </x:c>
      <x:c r="L48" s="13" t="str">
        <x:v>https://hqinstitute.org/hqip-resources/</x:v>
      </x:c>
    </x:row>
    <x:row r="49" ht="66" hidden="0" customHeight="1">
      <x:c r="A49" s="13" t="str">
        <x:v>smm</x:v>
      </x:c>
      <x:c r="B49" s="13" t="str">
        <x:v>Severe Maternal Morbidity and Mortality</x:v>
      </x:c>
      <x:c r="C49" s="13" t="str">
        <x:v>Maternal Quality</x:v>
      </x:c>
      <x:c r="D49" s="13" t="str">
        <x:v>HCAI encounter data</x:v>
      </x:c>
      <x:c r="E49" s="13" t="str">
        <x:v>Delivery hospitalizations</x:v>
      </x:c>
      <x:c r="F49" s="13" t="str">
        <x:v>Rate</x:v>
      </x:c>
      <x:c r="G49" s="13" t="str">
        <x:v>Hospital/report</x:v>
      </x:c>
      <x:c r="H49" s="13" t="str">
        <x:v>CDC/AIM severe maternal morbidity code set</x:v>
      </x:c>
      <x:c r="I49" s="13" t="str">
        <x:v>Report-level definition</x:v>
      </x:c>
      <x:c r="J49" s="13" t="str">
        <x:v>Active</x:v>
      </x:c>
      <x:c r="K49" s="13" t="str">
        <x:v>Review annually</x:v>
      </x:c>
      <x:c r="L49" s="13" t="str">
        <x:v>https://hqinstitute.org/hqip-resources/</x:v>
      </x:c>
    </x:row>
    <x:row r="50" ht="92.4000015258789" hidden="0" customHeight="1">
      <x:c r="A50" s="13" t="str">
        <x:v>operative-procedures-ip-as</x:v>
      </x:c>
      <x:c r="B50" s="13" t="str">
        <x:v>Inpatient &amp; Ambulatory Surgery Operative Procedures</x:v>
      </x:c>
      <x:c r="C50" s="13" t="str">
        <x:v>Procedures</x:v>
      </x:c>
      <x:c r="D50" s="13" t="str">
        <x:v>HCAI encounter data</x:v>
      </x:c>
      <x:c r="E50" s="13" t="str">
        <x:v>IP, AS</x:v>
      </x:c>
      <x:c r="F50" s="13" t="str">
        <x:v>Volume / distribution</x:v>
      </x:c>
      <x:c r="G50" s="13" t="str">
        <x:v>Hospital/report</x:v>
      </x:c>
      <x:c r="H50" s="13" t="str">
        <x:v>ICD-10-PCS / CPT procedure groupings</x:v>
      </x:c>
      <x:c r="I50" s="13" t="str">
        <x:v>Report-level definition</x:v>
      </x:c>
      <x:c r="J50" s="13" t="str">
        <x:v>Active</x:v>
      </x:c>
      <x:c r="K50" s="13" t="str">
        <x:v>Review annually</x:v>
      </x:c>
      <x:c r="L50" s="13" t="str">
        <x:v>https://hqinstitute.org/hqip-resources/</x:v>
      </x:c>
    </x:row>
    <x:row r="51" ht="105.5999984741211" hidden="0" customHeight="1">
      <x:c r="A51" s="13" t="str">
        <x:v>hwr-ip</x:v>
      </x:c>
      <x:c r="B51" s="13" t="str">
        <x:v>Hospital-Wide All-Cause Unplanned Readmissions (HWR)</x:v>
      </x:c>
      <x:c r="C51" s="13" t="str">
        <x:v>Readmissions</x:v>
      </x:c>
      <x:c r="D51" s="13" t="str">
        <x:v>HCAI encounter data</x:v>
      </x:c>
      <x:c r="E51" s="13" t="str">
        <x:v>IP</x:v>
      </x:c>
      <x:c r="F51" s="13" t="str">
        <x:v>Unplanned readmission rate</x:v>
      </x:c>
      <x:c r="G51" s="13" t="str">
        <x:v>Hospital/report</x:v>
      </x:c>
      <x:c r="H51" s="13" t="str">
        <x:v>HQI adaptation of CMS HWR</x:v>
      </x:c>
      <x:c r="I51" s="13" t="str">
        <x:v>Report-level definition</x:v>
      </x:c>
      <x:c r="J51" s="13" t="str">
        <x:v>Active</x:v>
      </x:c>
      <x:c r="K51" s="13" t="str">
        <x:v>Review annually</x:v>
      </x:c>
      <x:c r="L51" s="13" t="str">
        <x:v>https://hqinstitute.org/hqip-resources/</x:v>
      </x:c>
    </x:row>
    <x:row r="52" ht="66" hidden="0" customHeight="1">
      <x:c r="A52" s="13" t="str">
        <x:v>csr-ip</x:v>
      </x:c>
      <x:c r="B52" s="13" t="str">
        <x:v>Condition Specific Readmissions (CSR)</x:v>
      </x:c>
      <x:c r="C52" s="13" t="str">
        <x:v>Readmissions</x:v>
      </x:c>
      <x:c r="D52" s="13" t="str">
        <x:v>HCAI encounter data</x:v>
      </x:c>
      <x:c r="E52" s="13" t="str">
        <x:v>IP</x:v>
      </x:c>
      <x:c r="F52" s="13" t="str">
        <x:v>Unplanned readmission rate</x:v>
      </x:c>
      <x:c r="G52" s="13" t="str">
        <x:v>Hospital/report</x:v>
      </x:c>
      <x:c r="H52" s="13" t="str">
        <x:v>Condition-specific CMS-inspired algorithms</x:v>
      </x:c>
      <x:c r="I52" s="13" t="str">
        <x:v>Report-level definition</x:v>
      </x:c>
      <x:c r="J52" s="13" t="str">
        <x:v>Active</x:v>
      </x:c>
      <x:c r="K52" s="13" t="str">
        <x:v>Review annually</x:v>
      </x:c>
      <x:c r="L52" s="13" t="str">
        <x:v>https://hqinstitute.org/hqip-resources/</x:v>
      </x:c>
    </x:row>
    <x:row r="53" ht="66" hidden="0" customHeight="1">
      <x:c r="A53" s="13" t="str">
        <x:v>psr-ip</x:v>
      </x:c>
      <x:c r="B53" s="13" t="str">
        <x:v>Procedure Specific Readmissions (PSR)</x:v>
      </x:c>
      <x:c r="C53" s="13" t="str">
        <x:v>Readmissions</x:v>
      </x:c>
      <x:c r="D53" s="13" t="str">
        <x:v>HCAI encounter data</x:v>
      </x:c>
      <x:c r="E53" s="13" t="str">
        <x:v>IP</x:v>
      </x:c>
      <x:c r="F53" s="13" t="str">
        <x:v>Unplanned readmission rate</x:v>
      </x:c>
      <x:c r="G53" s="13" t="str">
        <x:v>Hospital/report</x:v>
      </x:c>
      <x:c r="H53" s="13" t="str">
        <x:v>Procedure-specific CMS-inspired algorithms</x:v>
      </x:c>
      <x:c r="I53" s="13" t="str">
        <x:v>Report-level definition</x:v>
      </x:c>
      <x:c r="J53" s="13" t="str">
        <x:v>Active</x:v>
      </x:c>
      <x:c r="K53" s="13" t="str">
        <x:v>Review annually</x:v>
      </x:c>
      <x:c r="L53" s="13" t="str">
        <x:v>https://hqinstitute.org/hqip-resources/</x:v>
      </x:c>
    </x:row>
    <x:row r="54" ht="52.79999923706055" hidden="0" customHeight="1">
      <x:c r="A54" s="13" t="str">
        <x:v>psych-readmission-ip</x:v>
      </x:c>
      <x:c r="B54" s="13" t="str">
        <x:v>Inpatient Psych Readmission (IPR)</x:v>
      </x:c>
      <x:c r="C54" s="13" t="str">
        <x:v>Readmissions</x:v>
      </x:c>
      <x:c r="D54" s="13" t="str">
        <x:v>HCAI encounter data</x:v>
      </x:c>
      <x:c r="E54" s="13" t="str">
        <x:v>IP psychiatric</x:v>
      </x:c>
      <x:c r="F54" s="13" t="str">
        <x:v>Unplanned readmission rate</x:v>
      </x:c>
      <x:c r="G54" s="13" t="str">
        <x:v>Hospital/report</x:v>
      </x:c>
      <x:c r="H54" s="13" t="str">
        <x:v>Psychiatric readmission algorithm</x:v>
      </x:c>
      <x:c r="I54" s="13" t="str">
        <x:v>Report-level definition</x:v>
      </x:c>
      <x:c r="J54" s="13" t="str">
        <x:v>Active</x:v>
      </x:c>
      <x:c r="K54" s="13" t="str">
        <x:v>Review annually</x:v>
      </x:c>
      <x:c r="L54" s="13" t="str">
        <x:v>https://hqinstitute.org/hqip-resources/</x:v>
      </x:c>
    </x:row>
    <x:row r="55" ht="79.19999694824219" hidden="0" customHeight="1">
      <x:c r="A55" s="13" t="str">
        <x:v>ped-ip</x:v>
      </x:c>
      <x:c r="B55" s="13" t="str">
        <x:v>Pediatric All-Cause Unplanned Readmission (PACR)</x:v>
      </x:c>
      <x:c r="C55" s="13" t="str">
        <x:v>Readmissions</x:v>
      </x:c>
      <x:c r="D55" s="13" t="str">
        <x:v>HCAI encounter data</x:v>
      </x:c>
      <x:c r="E55" s="13" t="str">
        <x:v>IP pediatric</x:v>
      </x:c>
      <x:c r="F55" s="13" t="str">
        <x:v>Unplanned readmission rate</x:v>
      </x:c>
      <x:c r="G55" s="13" t="str">
        <x:v>Hospital/report</x:v>
      </x:c>
      <x:c r="H55" s="13" t="str">
        <x:v>Pediatric all-condition algorithm</x:v>
      </x:c>
      <x:c r="I55" s="13" t="str">
        <x:v>Report-level definition</x:v>
      </x:c>
      <x:c r="J55" s="13" t="str">
        <x:v>Active</x:v>
      </x:c>
      <x:c r="K55" s="13" t="str">
        <x:v>Review annually</x:v>
      </x:c>
      <x:c r="L55" s="13" t="str">
        <x:v>https://hqinstitute.org/hqip-resources/</x:v>
      </x:c>
    </x:row>
    <x:row r="56" ht="79.19999694824219" hidden="0" customHeight="1">
      <x:c r="A56" s="13" t="str">
        <x:v>sepsis-incidence</x:v>
      </x:c>
      <x:c r="B56" s="13" t="str">
        <x:v>Sepsis Incidence for Inpatient Encounters</x:v>
      </x:c>
      <x:c r="C56" s="13" t="str">
        <x:v>AHRQ Quality Indicators</x:v>
      </x:c>
      <x:c r="D56" s="13" t="str">
        <x:v>HCAI encounter data</x:v>
      </x:c>
      <x:c r="E56" s="13" t="str">
        <x:v>IP</x:v>
      </x:c>
      <x:c r="F56" s="13" t="str">
        <x:v>Rate</x:v>
      </x:c>
      <x:c r="G56" s="13" t="str">
        <x:v>Hospital/report</x:v>
      </x:c>
      <x:c r="H56" s="13" t="str">
        <x:v>AHRQ PSI software/specifications</x:v>
      </x:c>
      <x:c r="I56" s="13" t="str">
        <x:v>Family-level specification</x:v>
      </x:c>
      <x:c r="J56" s="13" t="str">
        <x:v>Active</x:v>
      </x:c>
      <x:c r="K56" s="13" t="str">
        <x:v>Review annually</x:v>
      </x:c>
      <x:c r="L56" s="13" t="str">
        <x:v>https://hqinstitute.org/hqip-resources/</x:v>
      </x:c>
    </x:row>
    <x:row r="57" ht="79.19999694824219" hidden="0" customHeight="1">
      <x:c r="A57" s="13" t="str">
        <x:v>sepsis-mortality</x:v>
      </x:c>
      <x:c r="B57" s="13" t="str">
        <x:v>Sepsis Mortality for Inpatient Encounters</x:v>
      </x:c>
      <x:c r="C57" s="13" t="str">
        <x:v>AHRQ Quality Indicators</x:v>
      </x:c>
      <x:c r="D57" s="13" t="str">
        <x:v>HCAI encounter data</x:v>
      </x:c>
      <x:c r="E57" s="13" t="str">
        <x:v>IP</x:v>
      </x:c>
      <x:c r="F57" s="13" t="str">
        <x:v>Rate</x:v>
      </x:c>
      <x:c r="G57" s="13" t="str">
        <x:v>Hospital/report</x:v>
      </x:c>
      <x:c r="H57" s="13" t="str">
        <x:v>AHRQ PSI software/specifications</x:v>
      </x:c>
      <x:c r="I57" s="13" t="str">
        <x:v>Family-level specification</x:v>
      </x:c>
      <x:c r="J57" s="13" t="str">
        <x:v>Active</x:v>
      </x:c>
      <x:c r="K57" s="13" t="str">
        <x:v>Review annually</x:v>
      </x:c>
      <x:c r="L57" s="13" t="str">
        <x:v>https://hqinstitute.org/hqip-resources/</x:v>
      </x:c>
    </x:row>
    <x:row r="58" ht="92.4000015258789" hidden="0" customHeight="1">
      <x:c r="A58" s="13" t="str">
        <x:v>sepsis-los</x:v>
      </x:c>
      <x:c r="B58" s="13" t="str">
        <x:v>Sepsis Mean Length of Stay for Inpatient Encounters</x:v>
      </x:c>
      <x:c r="C58" s="13" t="str">
        <x:v>AHRQ Quality Indicators</x:v>
      </x:c>
      <x:c r="D58" s="13" t="str">
        <x:v>HCAI encounter data</x:v>
      </x:c>
      <x:c r="E58" s="13" t="str">
        <x:v>IP</x:v>
      </x:c>
      <x:c r="F58" s="13" t="str">
        <x:v>Rate</x:v>
      </x:c>
      <x:c r="G58" s="13" t="str">
        <x:v>Hospital/report</x:v>
      </x:c>
      <x:c r="H58" s="13" t="str">
        <x:v>AHRQ PSI software/specifications</x:v>
      </x:c>
      <x:c r="I58" s="13" t="str">
        <x:v>Family-level specification</x:v>
      </x:c>
      <x:c r="J58" s="13" t="str">
        <x:v>Active</x:v>
      </x:c>
      <x:c r="K58" s="13" t="str">
        <x:v>Review annually</x:v>
      </x:c>
      <x:c r="L58" s="13" t="str">
        <x:v>https://hqinstitute.org/hqip-resources/</x:v>
      </x:c>
    </x:row>
    <x:row r="59" ht="52.79999923706055" hidden="0" customHeight="1">
      <x:c r="A59" s="13" t="str">
        <x:v>sep-readmission-ip</x:v>
      </x:c>
      <x:c r="B59" s="13" t="str">
        <x:v>Sepsis Readmissions</x:v>
      </x:c>
      <x:c r="C59" s="13" t="str">
        <x:v>AHRQ Quality Indicators</x:v>
      </x:c>
      <x:c r="D59" s="13" t="str">
        <x:v>HCAI encounter data</x:v>
      </x:c>
      <x:c r="E59" s="13" t="str">
        <x:v>IP</x:v>
      </x:c>
      <x:c r="F59" s="13" t="str">
        <x:v>Rate</x:v>
      </x:c>
      <x:c r="G59" s="13" t="str">
        <x:v>Hospital/report</x:v>
      </x:c>
      <x:c r="H59" s="13" t="str">
        <x:v>AHRQ PSI software/specifications</x:v>
      </x:c>
      <x:c r="I59" s="13" t="str">
        <x:v>Report-level definition</x:v>
      </x:c>
      <x:c r="J59" s="13" t="str">
        <x:v>Active</x:v>
      </x:c>
      <x:c r="K59" s="13" t="str">
        <x:v>Review annually</x:v>
      </x:c>
      <x:c r="L59" s="13" t="str">
        <x:v>https://hqinstitute.org/hqip-resources/</x:v>
      </x:c>
    </x:row>
    <x:row r="60" ht="52.79999923706055" hidden="0" customHeight="1">
      <x:c r="A60" s="13" t="str">
        <x:v>mso</x:v>
      </x:c>
      <x:c r="B60" s="13" t="str">
        <x:v>Missed Sepsis Opportunities</x:v>
      </x:c>
      <x:c r="C60" s="13" t="str">
        <x:v>AHRQ Quality Indicators</x:v>
      </x:c>
      <x:c r="D60" s="13" t="str">
        <x:v>HCAI encounter data</x:v>
      </x:c>
      <x:c r="E60" s="13" t="str">
        <x:v>IP</x:v>
      </x:c>
      <x:c r="F60" s="13" t="str">
        <x:v>Rate</x:v>
      </x:c>
      <x:c r="G60" s="13" t="str">
        <x:v>Hospital/report</x:v>
      </x:c>
      <x:c r="H60" s="13" t="str">
        <x:v>AHRQ PSI software/specifications</x:v>
      </x:c>
      <x:c r="I60" s="13" t="str">
        <x:v>Report-level definition</x:v>
      </x:c>
      <x:c r="J60" s="13" t="str">
        <x:v>Active</x:v>
      </x:c>
      <x:c r="K60" s="13" t="str">
        <x:v>Review annually</x:v>
      </x:c>
      <x:c r="L60" s="13" t="str">
        <x:v>https://hqinstitute.org/hqip-resources/</x:v>
      </x:c>
    </x:row>
    <x:row r="61" ht="52.79999923706055" hidden="0" customHeight="1">
      <x:c r="A61" s="13" t="str">
        <x:v>signal-detection-ip</x:v>
      </x:c>
      <x:c r="B61" s="13" t="str">
        <x:v>Inpatient Diagnosis Signal Detection</x:v>
      </x:c>
      <x:c r="C61" s="13" t="str">
        <x:v>Signal Detection</x:v>
      </x:c>
      <x:c r="D61" s="13" t="str">
        <x:v>HCAI encounter data</x:v>
      </x:c>
      <x:c r="E61" s="13" t="str">
        <x:v>IP</x:v>
      </x:c>
      <x:c r="F61" s="13" t="str">
        <x:v>Statistical signal</x:v>
      </x:c>
      <x:c r="G61" s="13" t="str">
        <x:v>Hospital/report</x:v>
      </x:c>
      <x:c r="H61" s="13" t="str">
        <x:v>Time-series anomaly detection</x:v>
      </x:c>
      <x:c r="I61" s="13" t="str">
        <x:v>Report-level definition</x:v>
      </x:c>
      <x:c r="J61" s="13" t="str">
        <x:v>Active</x:v>
      </x:c>
      <x:c r="K61" s="13" t="str">
        <x:v>Review annually</x:v>
      </x:c>
      <x:c r="L61" s="13" t="str">
        <x:v>https://hqinstitute.org/hqip-resources/</x:v>
      </x:c>
    </x:row>
    <x:row r="62" ht="92.4000015258789" hidden="0" customHeight="1">
      <x:c r="A62" s="13" t="str">
        <x:v>signal-detection-ed</x:v>
      </x:c>
      <x:c r="B62" s="13" t="str">
        <x:v>Emergency Department Diagnosis Signal Detection</x:v>
      </x:c>
      <x:c r="C62" s="13" t="str">
        <x:v>Signal Detection</x:v>
      </x:c>
      <x:c r="D62" s="13" t="str">
        <x:v>HCAI encounter data</x:v>
      </x:c>
      <x:c r="E62" s="13" t="str">
        <x:v>ED</x:v>
      </x:c>
      <x:c r="F62" s="13" t="str">
        <x:v>Statistical signal</x:v>
      </x:c>
      <x:c r="G62" s="13" t="str">
        <x:v>Hospital/report</x:v>
      </x:c>
      <x:c r="H62" s="13" t="str">
        <x:v>Time-series anomaly detection</x:v>
      </x:c>
      <x:c r="I62" s="13" t="str">
        <x:v>Report-level definition</x:v>
      </x:c>
      <x:c r="J62" s="13" t="str">
        <x:v>Active</x:v>
      </x:c>
      <x:c r="K62" s="13" t="str">
        <x:v>Review annually</x:v>
      </x:c>
      <x:c r="L62" s="13" t="str">
        <x:v>https://hqinstitute.org/hqip-resources/</x:v>
      </x:c>
    </x:row>
    <x:row r="63" ht="66" hidden="0" customHeight="1">
      <x:c r="A63" s="13" t="str">
        <x:v>signal-detection-as</x:v>
      </x:c>
      <x:c r="B63" s="13" t="str">
        <x:v>Ambulatory Surgery Diagnosis Signal Detection</x:v>
      </x:c>
      <x:c r="C63" s="13" t="str">
        <x:v>Signal Detection</x:v>
      </x:c>
      <x:c r="D63" s="13" t="str">
        <x:v>HCAI encounter data</x:v>
      </x:c>
      <x:c r="E63" s="13" t="str">
        <x:v>AS</x:v>
      </x:c>
      <x:c r="F63" s="13" t="str">
        <x:v>Statistical signal</x:v>
      </x:c>
      <x:c r="G63" s="13" t="str">
        <x:v>Hospital/report</x:v>
      </x:c>
      <x:c r="H63" s="13" t="str">
        <x:v>Time-series anomaly detection</x:v>
      </x:c>
      <x:c r="I63" s="13" t="str">
        <x:v>Report-level definition</x:v>
      </x:c>
      <x:c r="J63" s="13" t="str">
        <x:v>Active</x:v>
      </x:c>
      <x:c r="K63" s="13" t="str">
        <x:v>Review annually</x:v>
      </x:c>
      <x:c r="L63" s="13" t="str">
        <x:v>https://hqinstitute.org/hqip-resources/</x:v>
      </x:c>
    </x:row>
    <x:row r="64" ht="52.79999923706055" hidden="0" customHeight="1">
      <x:c r="A64" s="13" t="str">
        <x:v>sdoh</x:v>
      </x:c>
      <x:c r="B64" s="13" t="str">
        <x:v>SDoH Prevalence</x:v>
      </x:c>
      <x:c r="C64" s="13" t="str">
        <x:v>Health Equity &amp; SDOH</x:v>
      </x:c>
      <x:c r="D64" s="13" t="str">
        <x:v>HCAI encounter data</x:v>
      </x:c>
      <x:c r="E64" s="13" t="str">
        <x:v>IP, ED, AS</x:v>
      </x:c>
      <x:c r="F64" s="13" t="str">
        <x:v>Prevalence rate</x:v>
      </x:c>
      <x:c r="G64" s="13" t="str">
        <x:v>Hospital/report</x:v>
      </x:c>
      <x:c r="H64" s="13" t="str">
        <x:v>ICD-10-CM Z-code based</x:v>
      </x:c>
      <x:c r="I64" s="13" t="str">
        <x:v>Report-level definition</x:v>
      </x:c>
      <x:c r="J64" s="13" t="str">
        <x:v>Active</x:v>
      </x:c>
      <x:c r="K64" s="13" t="str">
        <x:v>Review annually</x:v>
      </x:c>
      <x:c r="L64" s="13" t="str">
        <x:v>https://hqinstitute.org/hqip-resources/</x:v>
      </x:c>
    </x:row>
    <x:row r="65" ht="118.80000305175781" hidden="0" customHeight="1">
      <x:c r="A65" s="13" t="str">
        <x:v>sepsis-incidence-facility</x:v>
      </x:c>
      <x:c r="B65" s="13" t="str">
        <x:v>Sepsis &amp; Septic Shock Incidence - Rates, Trends, &amp; Benchmarks by Facility</x:v>
      </x:c>
      <x:c r="C65" s="13" t="str">
        <x:v>AHRQ Quality Indicators</x:v>
      </x:c>
      <x:c r="D65" s="13" t="str">
        <x:v>HCAI encounter data</x:v>
      </x:c>
      <x:c r="E65" s="13" t="str">
        <x:v>IP</x:v>
      </x:c>
      <x:c r="F65" s="13" t="str">
        <x:v>Rate</x:v>
      </x:c>
      <x:c r="G65" s="13" t="str">
        <x:v>System/facility comparison</x:v>
      </x:c>
      <x:c r="H65" s="13" t="str">
        <x:v>AHRQ PSI software/specifications</x:v>
      </x:c>
      <x:c r="I65" s="13" t="str">
        <x:v>Family-level specification</x:v>
      </x:c>
      <x:c r="J65" s="13" t="str">
        <x:v>Active</x:v>
      </x:c>
      <x:c r="K65" s="13" t="str">
        <x:v>Review annually</x:v>
      </x:c>
      <x:c r="L65" s="13" t="str">
        <x:v>https://hqinstitute.org/hqip-resources/</x:v>
      </x:c>
    </x:row>
    <x:row r="66" ht="118.80000305175781" hidden="0" customHeight="1">
      <x:c r="A66" s="13" t="str">
        <x:v>sepsis-mortality-facility</x:v>
      </x:c>
      <x:c r="B66" s="13" t="str">
        <x:v>Sepsis &amp; Septic Shock Mortality - Rates, Trends, &amp; Benchmarks by Facility</x:v>
      </x:c>
      <x:c r="C66" s="13" t="str">
        <x:v>AHRQ Quality Indicators</x:v>
      </x:c>
      <x:c r="D66" s="13" t="str">
        <x:v>HCAI encounter data</x:v>
      </x:c>
      <x:c r="E66" s="13" t="str">
        <x:v>IP</x:v>
      </x:c>
      <x:c r="F66" s="13" t="str">
        <x:v>Rate</x:v>
      </x:c>
      <x:c r="G66" s="13" t="str">
        <x:v>System/facility comparison</x:v>
      </x:c>
      <x:c r="H66" s="13" t="str">
        <x:v>AHRQ PSI software/specifications</x:v>
      </x:c>
      <x:c r="I66" s="13" t="str">
        <x:v>Family-level specification</x:v>
      </x:c>
      <x:c r="J66" s="13" t="str">
        <x:v>Active</x:v>
      </x:c>
      <x:c r="K66" s="13" t="str">
        <x:v>Review annually</x:v>
      </x:c>
      <x:c r="L66" s="13" t="str">
        <x:v>https://hqinstitute.org/hqip-resources/</x:v>
      </x:c>
    </x:row>
    <x:row r="67" ht="145.1999969482422" hidden="0" customHeight="1">
      <x:c r="A67" s="13" t="str">
        <x:v>sepsis-los-facility</x:v>
      </x:c>
      <x:c r="B67" s="13" t="str">
        <x:v>Sepsis &amp; Septic Shock Mean Length of Stay - Rates, Trends, &amp; Benchmarks by Facility</x:v>
      </x:c>
      <x:c r="C67" s="13" t="str">
        <x:v>AHRQ Quality Indicators</x:v>
      </x:c>
      <x:c r="D67" s="13" t="str">
        <x:v>HCAI encounter data</x:v>
      </x:c>
      <x:c r="E67" s="13" t="str">
        <x:v>IP</x:v>
      </x:c>
      <x:c r="F67" s="13" t="str">
        <x:v>Rate</x:v>
      </x:c>
      <x:c r="G67" s="13" t="str">
        <x:v>System/facility comparison</x:v>
      </x:c>
      <x:c r="H67" s="13" t="str">
        <x:v>AHRQ PSI software/specifications</x:v>
      </x:c>
      <x:c r="I67" s="13" t="str">
        <x:v>Family-level specification</x:v>
      </x:c>
      <x:c r="J67" s="13" t="str">
        <x:v>Active</x:v>
      </x:c>
      <x:c r="K67" s="13" t="str">
        <x:v>Review annually</x:v>
      </x:c>
      <x:c r="L67" s="13" t="str">
        <x:v>https://hqinstitute.org/hqip-resources/</x:v>
      </x:c>
    </x:row>
    <x:row r="68" ht="158.39999389648438" hidden="0" customHeight="1">
      <x:c r="A68" s="13" t="str">
        <x:v>hwr-ip-facility</x:v>
      </x:c>
      <x:c r="B68" s="13" t="str">
        <x:v>Hospital-Wide All-Cause Unplanned Readmission (HWR) - Rates, Trends, &amp; Benchmarks by Facility</x:v>
      </x:c>
      <x:c r="C68" s="13" t="str">
        <x:v>Readmissions</x:v>
      </x:c>
      <x:c r="D68" s="13" t="str">
        <x:v>HCAI encounter data</x:v>
      </x:c>
      <x:c r="E68" s="13" t="str">
        <x:v>IP</x:v>
      </x:c>
      <x:c r="F68" s="13" t="str">
        <x:v>Unplanned readmission rate</x:v>
      </x:c>
      <x:c r="G68" s="13" t="str">
        <x:v>System/facility comparison</x:v>
      </x:c>
      <x:c r="H68" s="13" t="str">
        <x:v>HQI adaptation of CMS HWR</x:v>
      </x:c>
      <x:c r="I68" s="13" t="str">
        <x:v>Report-level definition</x:v>
      </x:c>
      <x:c r="J68" s="13" t="str">
        <x:v>Active</x:v>
      </x:c>
      <x:c r="K68" s="13" t="str">
        <x:v>Review annually</x:v>
      </x:c>
      <x:c r="L68" s="13" t="str">
        <x:v>https://hqinstitute.org/hqip-resources/</x:v>
      </x:c>
    </x:row>
    <x:row r="69" ht="79.19999694824219" hidden="0" customHeight="1">
      <x:c r="A69" s="13" t="str">
        <x:v>psi-ip-facility</x:v>
      </x:c>
      <x:c r="B69" s="13" t="str">
        <x:v>AHRQ Patient Safety Indicators (PSI) by Facility</x:v>
      </x:c>
      <x:c r="C69" s="13" t="str">
        <x:v>AHRQ Quality Indicators</x:v>
      </x:c>
      <x:c r="D69" s="13" t="str">
        <x:v>HCAI encounter data</x:v>
      </x:c>
      <x:c r="E69" s="13" t="str">
        <x:v>IP</x:v>
      </x:c>
      <x:c r="F69" s="13" t="str">
        <x:v>Rate</x:v>
      </x:c>
      <x:c r="G69" s="13" t="str">
        <x:v>System/facility comparison</x:v>
      </x:c>
      <x:c r="H69" s="13" t="str">
        <x:v>AHRQ PSI software/specifications</x:v>
      </x:c>
      <x:c r="I69" s="13" t="str">
        <x:v>Family-level specification</x:v>
      </x:c>
      <x:c r="J69" s="13" t="str">
        <x:v>Active</x:v>
      </x:c>
      <x:c r="K69" s="13" t="str">
        <x:v>Review annually</x:v>
      </x:c>
      <x:c r="L69" s="13" t="str">
        <x:v>https://hqinstitute.org/hqip-resources/</x:v>
      </x:c>
    </x:row>
    <x:row r="70" ht="79.19999694824219" hidden="0" customHeight="1">
      <x:c r="A70" s="13" t="str">
        <x:v>iqi-ip-facility</x:v>
      </x:c>
      <x:c r="B70" s="13" t="str">
        <x:v>AHRQ Inpatient Quality Indicators (IQI) by Facility</x:v>
      </x:c>
      <x:c r="C70" s="13" t="str">
        <x:v>AHRQ Quality Indicators</x:v>
      </x:c>
      <x:c r="D70" s="13" t="str">
        <x:v>HCAI encounter data</x:v>
      </x:c>
      <x:c r="E70" s="13" t="str">
        <x:v>IP</x:v>
      </x:c>
      <x:c r="F70" s="13" t="str">
        <x:v>Rate</x:v>
      </x:c>
      <x:c r="G70" s="13" t="str">
        <x:v>System/facility comparison</x:v>
      </x:c>
      <x:c r="H70" s="13" t="str">
        <x:v>AHRQ IQI software/specifications</x:v>
      </x:c>
      <x:c r="I70" s="13" t="str">
        <x:v>Family-level specification</x:v>
      </x:c>
      <x:c r="J70" s="13" t="str">
        <x:v>Active</x:v>
      </x:c>
      <x:c r="K70" s="13" t="str">
        <x:v>Review annually</x:v>
      </x:c>
      <x:c r="L70" s="13" t="str">
        <x:v>https://hqinstitute.org/hqip-resources/</x:v>
      </x:c>
    </x:row>
    <x:row r="71" ht="66" hidden="0" customHeight="1">
      <x:c r="A71" s="13" t="str">
        <x:v>pdi-ip-facility</x:v>
      </x:c>
      <x:c r="B71" s="13" t="str">
        <x:v>AHRQ Pediatric Indicators (PDI) by Facility</x:v>
      </x:c>
      <x:c r="C71" s="13" t="str">
        <x:v>AHRQ Quality Indicators</x:v>
      </x:c>
      <x:c r="D71" s="13" t="str">
        <x:v>HCAI encounter data</x:v>
      </x:c>
      <x:c r="E71" s="13" t="str">
        <x:v>IP pediatric</x:v>
      </x:c>
      <x:c r="F71" s="13" t="str">
        <x:v>Rate</x:v>
      </x:c>
      <x:c r="G71" s="13" t="str">
        <x:v>System/facility comparison</x:v>
      </x:c>
      <x:c r="H71" s="13" t="str">
        <x:v>AHRQ PDI software/specifications</x:v>
      </x:c>
      <x:c r="I71" s="13" t="str">
        <x:v>Family-level specification</x:v>
      </x:c>
      <x:c r="J71" s="13" t="str">
        <x:v>Active</x:v>
      </x:c>
      <x:c r="K71" s="13" t="str">
        <x:v>Review annually</x:v>
      </x:c>
      <x:c r="L71" s="13" t="str">
        <x:v>https://hqinstitute.org/hqip-resources/</x:v>
      </x:c>
    </x:row>
    <x:row r="72" ht="158.39999389648438" hidden="0" customHeight="1">
      <x:c r="A72" s="13" t="str">
        <x:v>drahac-ip-facility</x:v>
      </x:c>
      <x:c r="B72" s="13" t="str">
        <x:v>Deficit Reduction Act (DRA) Hospital-Acquired Condition (HAC) - Rates, Trends, &amp; Benchmarks by Facility</x:v>
      </x:c>
      <x:c r="C72" s="13" t="str">
        <x:v>Hospital-Acquired Conditions</x:v>
      </x:c>
      <x:c r="D72" s="13" t="str">
        <x:v>HCAI encounter data</x:v>
      </x:c>
      <x:c r="E72" s="13" t="str">
        <x:v>IP</x:v>
      </x:c>
      <x:c r="F72" s="13" t="str">
        <x:v>Rate</x:v>
      </x:c>
      <x:c r="G72" s="13" t="str">
        <x:v>System/facility comparison</x:v>
      </x:c>
      <x:c r="H72" s="13" t="str">
        <x:v>CMS DRA HAC definitions using POA</x:v>
      </x:c>
      <x:c r="I72" s="13" t="str">
        <x:v>Report-level definition</x:v>
      </x:c>
      <x:c r="J72" s="13" t="str">
        <x:v>Active</x:v>
      </x:c>
      <x:c r="K72" s="13" t="str">
        <x:v>Review annually</x:v>
      </x:c>
      <x:c r="L72" s="13" t="str">
        <x:v>https://hqinstitute.org/hqip-resources/</x:v>
      </x:c>
    </x:row>
    <x:row r="73" ht="158.39999389648438" hidden="0" customHeight="1">
      <x:c r="A73" s="13" t="str">
        <x:v>sepsis-table-facility</x:v>
      </x:c>
      <x:c r="B73" s="13" t="str">
        <x:v>Sepsis (SEP-3) &amp; Septic Shock Incidence, Case Mortality, &amp; Length of Stay (LOS) - Rates by Facility</x:v>
      </x:c>
      <x:c r="C73" s="13" t="str">
        <x:v>AHRQ Quality Indicators</x:v>
      </x:c>
      <x:c r="D73" s="13" t="str">
        <x:v>HCAI encounter data</x:v>
      </x:c>
      <x:c r="E73" s="13" t="str">
        <x:v>IP</x:v>
      </x:c>
      <x:c r="F73" s="13" t="str">
        <x:v>Rate</x:v>
      </x:c>
      <x:c r="G73" s="13" t="str">
        <x:v>System/facility comparison</x:v>
      </x:c>
      <x:c r="H73" s="13" t="str">
        <x:v>AHRQ PSI software/specifications</x:v>
      </x:c>
      <x:c r="I73" s="13" t="str">
        <x:v>Family-level specification</x:v>
      </x:c>
      <x:c r="J73" s="13" t="str">
        <x:v>Active</x:v>
      </x:c>
      <x:c r="K73" s="13" t="str">
        <x:v>Review annually</x:v>
      </x:c>
      <x:c r="L73" s="13" t="str">
        <x:v>https://hqinstitute.org/hqip-resources/</x:v>
      </x:c>
    </x:row>
    <x:row r="74" ht="118.80000305175781" hidden="0" customHeight="1">
      <x:c r="A74" s="13" t="str">
        <x:v>same-site-revisits-facility</x:v>
      </x:c>
      <x:c r="B74" s="13" t="str">
        <x:v>Same-Site Revisits for ED Encounters - Rates, Trends, &amp; Benchmarks by Facility</x:v>
      </x:c>
      <x:c r="C74" s="13" t="str">
        <x:v>Emergency Department</x:v>
      </x:c>
      <x:c r="D74" s="13" t="str">
        <x:v>HCAI encounter data</x:v>
      </x:c>
      <x:c r="E74" s="13" t="str">
        <x:v>ED</x:v>
      </x:c>
      <x:c r="F74" s="13" t="str">
        <x:v>Revisit rate</x:v>
      </x:c>
      <x:c r="G74" s="13" t="str">
        <x:v>System/facility comparison</x:v>
      </x:c>
      <x:c r="H74" s="13" t="str">
        <x:v>Same-site return within selected interval</x:v>
      </x:c>
      <x:c r="I74" s="13" t="str">
        <x:v>Report-level definition</x:v>
      </x:c>
      <x:c r="J74" s="13" t="str">
        <x:v>Active</x:v>
      </x:c>
      <x:c r="K74" s="13" t="str">
        <x:v>Review annually</x:v>
      </x:c>
      <x:c r="L74" s="13" t="str">
        <x:v>https://hqinstitute.org/hqip-resources/</x:v>
      </x:c>
    </x:row>
    <x:row r="75" ht="79.19999694824219" hidden="0" customHeight="1">
      <x:c r="A75" s="13" t="str">
        <x:v>psi-iqi-composite-facility</x:v>
      </x:c>
      <x:c r="B75" s="13" t="str">
        <x:v>AHRQ PSI &amp; IQI Composite Measure - Rates by Facility</x:v>
      </x:c>
      <x:c r="C75" s="13" t="str">
        <x:v>AHRQ Quality Indicators</x:v>
      </x:c>
      <x:c r="D75" s="13" t="str">
        <x:v>HCAI encounter data</x:v>
      </x:c>
      <x:c r="E75" s="13" t="str">
        <x:v>IP</x:v>
      </x:c>
      <x:c r="F75" s="13" t="str">
        <x:v>Composite score</x:v>
      </x:c>
      <x:c r="G75" s="13" t="str">
        <x:v>System/facility comparison</x:v>
      </x:c>
      <x:c r="H75" s="13" t="str">
        <x:v>AHRQ composite methodology</x:v>
      </x:c>
      <x:c r="I75" s="13" t="str">
        <x:v>Family-level specification</x:v>
      </x:c>
      <x:c r="J75" s="13" t="str">
        <x:v>Active</x:v>
      </x:c>
      <x:c r="K75" s="13" t="str">
        <x:v>Review annually</x:v>
      </x:c>
      <x:c r="L75" s="13" t="str">
        <x:v>https://hqinstitute.org/hqip-resources/</x:v>
      </x:c>
    </x:row>
    <x:row r="76" ht="145.1999969482422" hidden="0" customHeight="1">
      <x:c r="A76" s="13" t="str">
        <x:v>qm-modified-drg-case-mortality-facility</x:v>
      </x:c>
      <x:c r="B76" s="13" t="str">
        <x:v>Case Mortality by Modified DRG Family - Rates, Trends, &amp; Benchmarks by Facility</x:v>
      </x:c>
      <x:c r="C76" s="13" t="str">
        <x:v>Outcomes &amp; Disposition</x:v>
      </x:c>
      <x:c r="D76" s="13" t="str">
        <x:v>HCAI encounter data</x:v>
      </x:c>
      <x:c r="E76" s="13" t="str">
        <x:v>IP</x:v>
      </x:c>
      <x:c r="F76" s="13" t="str">
        <x:v>Rate</x:v>
      </x:c>
      <x:c r="G76" s="13" t="str">
        <x:v>System/facility comparison</x:v>
      </x:c>
      <x:c r="H76" s="13" t="str">
        <x:v>In-hospital death / eligible encounters</x:v>
      </x:c>
      <x:c r="I76" s="13" t="str">
        <x:v>Report-level definition</x:v>
      </x:c>
      <x:c r="J76" s="13" t="str">
        <x:v>Active</x:v>
      </x:c>
      <x:c r="K76" s="13" t="str">
        <x:v>Review annually</x:v>
      </x:c>
      <x:c r="L76" s="13" t="str">
        <x:v>https://hqinstitute.org/hqip-resources/</x:v>
      </x:c>
    </x:row>
    <x:row r="77" ht="132" hidden="0" customHeight="1">
      <x:c r="A77" s="13" t="str">
        <x:v>qm-modified-drg-reoperations-facility</x:v>
      </x:c>
      <x:c r="B77" s="13" t="str">
        <x:v>Reoperations by Modified DRG Family - Rates, Trends, &amp; Benchmarks by Facility</x:v>
      </x:c>
      <x:c r="C77" s="13" t="str">
        <x:v>Outcomes &amp; Disposition</x:v>
      </x:c>
      <x:c r="D77" s="13" t="str">
        <x:v>HCAI encounter data</x:v>
      </x:c>
      <x:c r="E77" s="13" t="str">
        <x:v>IP</x:v>
      </x:c>
      <x:c r="F77" s="13" t="str">
        <x:v>Rate</x:v>
      </x:c>
      <x:c r="G77" s="13" t="str">
        <x:v>System/facility comparison</x:v>
      </x:c>
      <x:c r="H77" s="13" t="str">
        <x:v>Reoperation flag / eligible encounters</x:v>
      </x:c>
      <x:c r="I77" s="13" t="str">
        <x:v>Report-level definition</x:v>
      </x:c>
      <x:c r="J77" s="13" t="str">
        <x:v>Active</x:v>
      </x:c>
      <x:c r="K77" s="13" t="str">
        <x:v>Review annually</x:v>
      </x:c>
      <x:c r="L77" s="13" t="str">
        <x:v>https://hqinstitute.org/hqip-resources/</x:v>
      </x:c>
    </x:row>
    <x:row r="78" ht="145.1999969482422" hidden="0" customHeight="1">
      <x:c r="A78" s="13" t="str">
        <x:v>qm-modified-drg-disp-routine-facility</x:v>
      </x:c>
      <x:c r="B78" s="13" t="str">
        <x:v>Discharges to Home by Modified DRG Family - Rates, Trends, &amp; Benchmarks by Facility</x:v>
      </x:c>
      <x:c r="C78" s="13" t="str">
        <x:v>Outcomes &amp; Disposition</x:v>
      </x:c>
      <x:c r="D78" s="13" t="str">
        <x:v>HCAI encounter data</x:v>
      </x:c>
      <x:c r="E78" s="13" t="str">
        <x:v>IP</x:v>
      </x:c>
      <x:c r="F78" s="13" t="str">
        <x:v>Rate</x:v>
      </x:c>
      <x:c r="G78" s="13" t="str">
        <x:v>System/facility comparison</x:v>
      </x:c>
      <x:c r="H78" s="13" t="str">
        <x:v>Routine/home discharge / eligible encounters</x:v>
      </x:c>
      <x:c r="I78" s="13" t="str">
        <x:v>Report-level definition</x:v>
      </x:c>
      <x:c r="J78" s="13" t="str">
        <x:v>Active</x:v>
      </x:c>
      <x:c r="K78" s="13" t="str">
        <x:v>Review annually</x:v>
      </x:c>
      <x:c r="L78" s="13" t="str">
        <x:v>https://hqinstitute.org/hqip-resources/</x:v>
      </x:c>
    </x:row>
    <x:row r="79" ht="171.60000610351562" hidden="0" customHeight="1">
      <x:c r="A79" s="13" t="str">
        <x:v>qm-modified-drg-disp-snf-facility</x:v>
      </x:c>
      <x:c r="B79" s="13" t="str">
        <x:v>Discharges to Skilled Nursing Facilities (SNFs) by Modified DRG Family - Rates, Trends, &amp; Benchmarks by Facility</x:v>
      </x:c>
      <x:c r="C79" s="13" t="str">
        <x:v>Outcomes &amp; Disposition</x:v>
      </x:c>
      <x:c r="D79" s="13" t="str">
        <x:v>HCAI encounter data</x:v>
      </x:c>
      <x:c r="E79" s="13" t="str">
        <x:v>IP</x:v>
      </x:c>
      <x:c r="F79" s="13" t="str">
        <x:v>Rate</x:v>
      </x:c>
      <x:c r="G79" s="13" t="str">
        <x:v>System/facility comparison</x:v>
      </x:c>
      <x:c r="H79" s="13" t="str">
        <x:v>SNF discharge / eligible encounters</x:v>
      </x:c>
      <x:c r="I79" s="13" t="str">
        <x:v>Report-level definition</x:v>
      </x:c>
      <x:c r="J79" s="13" t="str">
        <x:v>Active</x:v>
      </x:c>
      <x:c r="K79" s="13" t="str">
        <x:v>Review annually</x:v>
      </x:c>
      <x:c r="L79" s="13" t="str">
        <x:v>https://hqinstitute.org/hqip-resources/</x:v>
      </x:c>
    </x:row>
    <x:row r="80" ht="145.1999969482422" hidden="0" customHeight="1">
      <x:c r="A80" s="13" t="str">
        <x:v>qm-modified-drg-los-facility</x:v>
      </x:c>
      <x:c r="B80" s="13" t="str">
        <x:v>Length of Stay (LOS) by Modified DRG Family - Rates, Trends, &amp; Benchmarks by Facility</x:v>
      </x:c>
      <x:c r="C80" s="13" t="str">
        <x:v>Other</x:v>
      </x:c>
      <x:c r="D80" s="13" t="str">
        <x:v>Multiple</x:v>
      </x:c>
      <x:c r="E80" s="13" t="str">
        <x:v>Multiple</x:v>
      </x:c>
      <x:c r="F80" s="13" t="str">
        <x:v>Measure-specific</x:v>
      </x:c>
      <x:c r="G80" s="13" t="str">
        <x:v>System/facility comparison</x:v>
      </x:c>
      <x:c r="H80" s="13" t="str">
        <x:v>See report documentation</x:v>
      </x:c>
      <x:c r="I80" s="13" t="str">
        <x:v>Report-level definition</x:v>
      </x:c>
      <x:c r="J80" s="13" t="str">
        <x:v>Active</x:v>
      </x:c>
      <x:c r="K80" s="13" t="str">
        <x:v>Review annually</x:v>
      </x:c>
      <x:c r="L80" s="13" t="str">
        <x:v>https://hqinstitute.org/hqip-resources/</x:v>
      </x:c>
    </x:row>
    <x:row r="81" ht="145.1999969482422" hidden="0" customHeight="1">
      <x:c r="A81" s="13" t="str">
        <x:v>qm-modified-drg-serious-complication-facility</x:v>
      </x:c>
      <x:c r="B81" s="13" t="str">
        <x:v>Serious Complications by Modified DRG Family - Rates, Trends, &amp; Benchmarks by Facility</x:v>
      </x:c>
      <x:c r="C81" s="13" t="str">
        <x:v>Outcomes &amp; Disposition</x:v>
      </x:c>
      <x:c r="D81" s="13" t="str">
        <x:v>HCAI encounter data</x:v>
      </x:c>
      <x:c r="E81" s="13" t="str">
        <x:v>IP</x:v>
      </x:c>
      <x:c r="F81" s="13" t="str">
        <x:v>Rate</x:v>
      </x:c>
      <x:c r="G81" s="13" t="str">
        <x:v>System/facility comparison</x:v>
      </x:c>
      <x:c r="H81" s="13" t="str">
        <x:v>Serious complication / eligible encounters</x:v>
      </x:c>
      <x:c r="I81" s="13" t="str">
        <x:v>Report-level definition</x:v>
      </x:c>
      <x:c r="J81" s="13" t="str">
        <x:v>Active</x:v>
      </x:c>
      <x:c r="K81" s="13" t="str">
        <x:v>Review annually</x:v>
      </x:c>
      <x:c r="L81" s="13" t="str">
        <x:v>https://hqinstitute.org/hqip-resources/</x:v>
      </x:c>
    </x:row>
    <x:row r="82" ht="132" hidden="0" customHeight="1">
      <x:c r="A82" s="13" t="str">
        <x:v>qm-prccsr-case-mortality-facility</x:v>
      </x:c>
      <x:c r="B82" s="13" t="str">
        <x:v>Case Mortality by CCSR Clinical Domain - Rates, Trends, &amp; Benchmarks by Facility</x:v>
      </x:c>
      <x:c r="C82" s="13" t="str">
        <x:v>Outcomes &amp; Disposition</x:v>
      </x:c>
      <x:c r="D82" s="13" t="str">
        <x:v>HCAI encounter data</x:v>
      </x:c>
      <x:c r="E82" s="13" t="str">
        <x:v>IP</x:v>
      </x:c>
      <x:c r="F82" s="13" t="str">
        <x:v>Rate</x:v>
      </x:c>
      <x:c r="G82" s="13" t="str">
        <x:v>System/facility comparison</x:v>
      </x:c>
      <x:c r="H82" s="13" t="str">
        <x:v>In-hospital death / eligible encounters</x:v>
      </x:c>
      <x:c r="I82" s="13" t="str">
        <x:v>Report-level definition</x:v>
      </x:c>
      <x:c r="J82" s="13" t="str">
        <x:v>Active</x:v>
      </x:c>
      <x:c r="K82" s="13" t="str">
        <x:v>Review annually</x:v>
      </x:c>
      <x:c r="L82" s="13" t="str">
        <x:v>https://hqinstitute.org/hqip-resources/</x:v>
      </x:c>
    </x:row>
    <x:row r="83" ht="132" hidden="0" customHeight="1">
      <x:c r="A83" s="13" t="str">
        <x:v>qm-prccsr-reoperations-facility</x:v>
      </x:c>
      <x:c r="B83" s="13" t="str">
        <x:v>Reoperations by CCSR Clinical Domain - Rates, Trends, &amp; Benchmarks by Facility</x:v>
      </x:c>
      <x:c r="C83" s="13" t="str">
        <x:v>Outcomes &amp; Disposition</x:v>
      </x:c>
      <x:c r="D83" s="13" t="str">
        <x:v>HCAI encounter data</x:v>
      </x:c>
      <x:c r="E83" s="13" t="str">
        <x:v>IP</x:v>
      </x:c>
      <x:c r="F83" s="13" t="str">
        <x:v>Rate</x:v>
      </x:c>
      <x:c r="G83" s="13" t="str">
        <x:v>System/facility comparison</x:v>
      </x:c>
      <x:c r="H83" s="13" t="str">
        <x:v>Reoperation flag / eligible encounters</x:v>
      </x:c>
      <x:c r="I83" s="13" t="str">
        <x:v>Report-level definition</x:v>
      </x:c>
      <x:c r="J83" s="13" t="str">
        <x:v>Active</x:v>
      </x:c>
      <x:c r="K83" s="13" t="str">
        <x:v>Review annually</x:v>
      </x:c>
      <x:c r="L83" s="13" t="str">
        <x:v>https://hqinstitute.org/hqip-resources/</x:v>
      </x:c>
    </x:row>
    <x:row r="84" ht="132" hidden="0" customHeight="1">
      <x:c r="A84" s="13" t="str">
        <x:v>qm-prccsr-disp-routine-facility</x:v>
      </x:c>
      <x:c r="B84" s="13" t="str">
        <x:v>Discharges to Home by CCSR Clinical Domain - Rates, Trends, &amp; Benchmarks by Facility</x:v>
      </x:c>
      <x:c r="C84" s="13" t="str">
        <x:v>Outcomes &amp; Disposition</x:v>
      </x:c>
      <x:c r="D84" s="13" t="str">
        <x:v>HCAI encounter data</x:v>
      </x:c>
      <x:c r="E84" s="13" t="str">
        <x:v>IP</x:v>
      </x:c>
      <x:c r="F84" s="13" t="str">
        <x:v>Rate</x:v>
      </x:c>
      <x:c r="G84" s="13" t="str">
        <x:v>System/facility comparison</x:v>
      </x:c>
      <x:c r="H84" s="13" t="str">
        <x:v>Routine/home discharge / eligible encounters</x:v>
      </x:c>
      <x:c r="I84" s="13" t="str">
        <x:v>Report-level definition</x:v>
      </x:c>
      <x:c r="J84" s="13" t="str">
        <x:v>Active</x:v>
      </x:c>
      <x:c r="K84" s="13" t="str">
        <x:v>Review annually</x:v>
      </x:c>
      <x:c r="L84" s="13" t="str">
        <x:v>https://hqinstitute.org/hqip-resources/</x:v>
      </x:c>
    </x:row>
    <x:row r="85" ht="171.60000610351562" hidden="0" customHeight="1">
      <x:c r="A85" s="13" t="str">
        <x:v>qm-prccsr-disp-snf-facility</x:v>
      </x:c>
      <x:c r="B85" s="13" t="str">
        <x:v>Discharges to Skilled Nursing Facilities (SNFs) by CCSR Clinical Domain - Rates, Trends, &amp; Benchmarks by Facility</x:v>
      </x:c>
      <x:c r="C85" s="13" t="str">
        <x:v>Outcomes &amp; Disposition</x:v>
      </x:c>
      <x:c r="D85" s="13" t="str">
        <x:v>HCAI encounter data</x:v>
      </x:c>
      <x:c r="E85" s="13" t="str">
        <x:v>IP</x:v>
      </x:c>
      <x:c r="F85" s="13" t="str">
        <x:v>Rate</x:v>
      </x:c>
      <x:c r="G85" s="13" t="str">
        <x:v>System/facility comparison</x:v>
      </x:c>
      <x:c r="H85" s="13" t="str">
        <x:v>SNF discharge / eligible encounters</x:v>
      </x:c>
      <x:c r="I85" s="13" t="str">
        <x:v>Report-level definition</x:v>
      </x:c>
      <x:c r="J85" s="13" t="str">
        <x:v>Active</x:v>
      </x:c>
      <x:c r="K85" s="13" t="str">
        <x:v>Review annually</x:v>
      </x:c>
      <x:c r="L85" s="13" t="str">
        <x:v>https://hqinstitute.org/hqip-resources/</x:v>
      </x:c>
    </x:row>
    <x:row r="86" ht="132" hidden="0" customHeight="1">
      <x:c r="A86" s="13" t="str">
        <x:v>qm-prccsr-los-facility</x:v>
      </x:c>
      <x:c r="B86" s="13" t="str">
        <x:v>Length of Stay (LOS) by CCSR Clinical Domain - Rates, Trends, &amp; Benchmarks by Facility</x:v>
      </x:c>
      <x:c r="C86" s="13" t="str">
        <x:v>Other</x:v>
      </x:c>
      <x:c r="D86" s="13" t="str">
        <x:v>Multiple</x:v>
      </x:c>
      <x:c r="E86" s="13" t="str">
        <x:v>Multiple</x:v>
      </x:c>
      <x:c r="F86" s="13" t="str">
        <x:v>Measure-specific</x:v>
      </x:c>
      <x:c r="G86" s="13" t="str">
        <x:v>System/facility comparison</x:v>
      </x:c>
      <x:c r="H86" s="13" t="str">
        <x:v>See report documentation</x:v>
      </x:c>
      <x:c r="I86" s="13" t="str">
        <x:v>Report-level definition</x:v>
      </x:c>
      <x:c r="J86" s="13" t="str">
        <x:v>Active</x:v>
      </x:c>
      <x:c r="K86" s="13" t="str">
        <x:v>Review annually</x:v>
      </x:c>
      <x:c r="L86" s="13" t="str">
        <x:v>https://hqinstitute.org/hqip-resources/</x:v>
      </x:c>
    </x:row>
    <x:row r="87" ht="145.1999969482422" hidden="0" customHeight="1">
      <x:c r="A87" s="13" t="str">
        <x:v>qm-prccsr-serious-complication-facility</x:v>
      </x:c>
      <x:c r="B87" s="13" t="str">
        <x:v>Serious Complications by CCSR Clinical Domain - Rates, Trends, &amp; Benchmarks by Facility</x:v>
      </x:c>
      <x:c r="C87" s="13" t="str">
        <x:v>Outcomes &amp; Disposition</x:v>
      </x:c>
      <x:c r="D87" s="13" t="str">
        <x:v>HCAI encounter data</x:v>
      </x:c>
      <x:c r="E87" s="13" t="str">
        <x:v>IP</x:v>
      </x:c>
      <x:c r="F87" s="13" t="str">
        <x:v>Rate</x:v>
      </x:c>
      <x:c r="G87" s="13" t="str">
        <x:v>System/facility comparison</x:v>
      </x:c>
      <x:c r="H87" s="13" t="str">
        <x:v>Serious complication / eligible encounters</x:v>
      </x:c>
      <x:c r="I87" s="13" t="str">
        <x:v>Report-level definition</x:v>
      </x:c>
      <x:c r="J87" s="13" t="str">
        <x:v>Active</x:v>
      </x:c>
      <x:c r="K87" s="13" t="str">
        <x:v>Review annually</x:v>
      </x:c>
      <x:c r="L87" s="13" t="str">
        <x:v>https://hqinstitute.org/hqip-resources/</x:v>
      </x:c>
    </x:row>
    <x:row r="88" ht="145.1999969482422" hidden="0" customHeight="1">
      <x:c r="A88" s="13" t="str">
        <x:v>qm-dx-chapter-case-mortality-facility</x:v>
      </x:c>
      <x:c r="B88" s="13" t="str">
        <x:v>Case Mortality by Principal Diagnosis Chapter - Rates, Trends, &amp; Benchmarks by Facility</x:v>
      </x:c>
      <x:c r="C88" s="13" t="str">
        <x:v>Outcomes &amp; Disposition</x:v>
      </x:c>
      <x:c r="D88" s="13" t="str">
        <x:v>HCAI encounter data</x:v>
      </x:c>
      <x:c r="E88" s="13" t="str">
        <x:v>IP</x:v>
      </x:c>
      <x:c r="F88" s="13" t="str">
        <x:v>Rate</x:v>
      </x:c>
      <x:c r="G88" s="13" t="str">
        <x:v>System/facility comparison</x:v>
      </x:c>
      <x:c r="H88" s="13" t="str">
        <x:v>In-hospital death / eligible encounters</x:v>
      </x:c>
      <x:c r="I88" s="13" t="str">
        <x:v>Report-level definition</x:v>
      </x:c>
      <x:c r="J88" s="13" t="str">
        <x:v>Active</x:v>
      </x:c>
      <x:c r="K88" s="13" t="str">
        <x:v>Review annually</x:v>
      </x:c>
      <x:c r="L88" s="13" t="str">
        <x:v>https://hqinstitute.org/hqip-resources/</x:v>
      </x:c>
    </x:row>
    <x:row r="89" ht="132" hidden="0" customHeight="1">
      <x:c r="A89" s="13" t="str">
        <x:v>qm-dx-chapter-reoperations-facility</x:v>
      </x:c>
      <x:c r="B89" s="13" t="str">
        <x:v>Reoperations by Principal Diagnosis Chapter - Rates, Trends, &amp; Benchmarks by Facility</x:v>
      </x:c>
      <x:c r="C89" s="13" t="str">
        <x:v>Outcomes &amp; Disposition</x:v>
      </x:c>
      <x:c r="D89" s="13" t="str">
        <x:v>HCAI encounter data</x:v>
      </x:c>
      <x:c r="E89" s="13" t="str">
        <x:v>IP</x:v>
      </x:c>
      <x:c r="F89" s="13" t="str">
        <x:v>Rate</x:v>
      </x:c>
      <x:c r="G89" s="13" t="str">
        <x:v>System/facility comparison</x:v>
      </x:c>
      <x:c r="H89" s="13" t="str">
        <x:v>Reoperation flag / eligible encounters</x:v>
      </x:c>
      <x:c r="I89" s="13" t="str">
        <x:v>Report-level definition</x:v>
      </x:c>
      <x:c r="J89" s="13" t="str">
        <x:v>Active</x:v>
      </x:c>
      <x:c r="K89" s="13" t="str">
        <x:v>Review annually</x:v>
      </x:c>
      <x:c r="L89" s="13" t="str">
        <x:v>https://hqinstitute.org/hqip-resources/</x:v>
      </x:c>
    </x:row>
    <x:row r="90" ht="145.1999969482422" hidden="0" customHeight="1">
      <x:c r="A90" s="13" t="str">
        <x:v>qm-dx-chapter-disp-routine-facility</x:v>
      </x:c>
      <x:c r="B90" s="13" t="str">
        <x:v>Discharges to Home by Principal Diagnosis Chapter - Rates, Trends, &amp; Benchmarks by Facility</x:v>
      </x:c>
      <x:c r="C90" s="13" t="str">
        <x:v>Outcomes &amp; Disposition</x:v>
      </x:c>
      <x:c r="D90" s="13" t="str">
        <x:v>HCAI encounter data</x:v>
      </x:c>
      <x:c r="E90" s="13" t="str">
        <x:v>IP</x:v>
      </x:c>
      <x:c r="F90" s="13" t="str">
        <x:v>Rate</x:v>
      </x:c>
      <x:c r="G90" s="13" t="str">
        <x:v>System/facility comparison</x:v>
      </x:c>
      <x:c r="H90" s="13" t="str">
        <x:v>Routine/home discharge / eligible encounters</x:v>
      </x:c>
      <x:c r="I90" s="13" t="str">
        <x:v>Report-level definition</x:v>
      </x:c>
      <x:c r="J90" s="13" t="str">
        <x:v>Active</x:v>
      </x:c>
      <x:c r="K90" s="13" t="str">
        <x:v>Review annually</x:v>
      </x:c>
      <x:c r="L90" s="13" t="str">
        <x:v>https://hqinstitute.org/hqip-resources/</x:v>
      </x:c>
    </x:row>
    <x:row r="91" ht="171.60000610351562" hidden="0" customHeight="1">
      <x:c r="A91" s="13" t="str">
        <x:v>qm-dx-chapter-disp-snf-facility</x:v>
      </x:c>
      <x:c r="B91" s="13" t="str">
        <x:v>Discharges to Skilled Nursing Facilities (SNFs) by Principal Diagnosis Chapter - Rates, Trends, &amp; Benchmarks by Facility</x:v>
      </x:c>
      <x:c r="C91" s="13" t="str">
        <x:v>Outcomes &amp; Disposition</x:v>
      </x:c>
      <x:c r="D91" s="13" t="str">
        <x:v>HCAI encounter data</x:v>
      </x:c>
      <x:c r="E91" s="13" t="str">
        <x:v>IP</x:v>
      </x:c>
      <x:c r="F91" s="13" t="str">
        <x:v>Rate</x:v>
      </x:c>
      <x:c r="G91" s="13" t="str">
        <x:v>System/facility comparison</x:v>
      </x:c>
      <x:c r="H91" s="13" t="str">
        <x:v>SNF discharge / eligible encounters</x:v>
      </x:c>
      <x:c r="I91" s="13" t="str">
        <x:v>Report-level definition</x:v>
      </x:c>
      <x:c r="J91" s="13" t="str">
        <x:v>Active</x:v>
      </x:c>
      <x:c r="K91" s="13" t="str">
        <x:v>Review annually</x:v>
      </x:c>
      <x:c r="L91" s="13" t="str">
        <x:v>https://hqinstitute.org/hqip-resources/</x:v>
      </x:c>
    </x:row>
    <x:row r="92" ht="145.1999969482422" hidden="0" customHeight="1">
      <x:c r="A92" s="13" t="str">
        <x:v>qm-dx-chapter-los-facility</x:v>
      </x:c>
      <x:c r="B92" s="13" t="str">
        <x:v>Length of Stay (LOS) by Principal Diagnosis Chapter - Rates, Trends, &amp; Benchmarks by Facility</x:v>
      </x:c>
      <x:c r="C92" s="13" t="str">
        <x:v>Other</x:v>
      </x:c>
      <x:c r="D92" s="13" t="str">
        <x:v>Multiple</x:v>
      </x:c>
      <x:c r="E92" s="13" t="str">
        <x:v>Multiple</x:v>
      </x:c>
      <x:c r="F92" s="13" t="str">
        <x:v>Measure-specific</x:v>
      </x:c>
      <x:c r="G92" s="13" t="str">
        <x:v>System/facility comparison</x:v>
      </x:c>
      <x:c r="H92" s="13" t="str">
        <x:v>See report documentation</x:v>
      </x:c>
      <x:c r="I92" s="13" t="str">
        <x:v>Report-level definition</x:v>
      </x:c>
      <x:c r="J92" s="13" t="str">
        <x:v>Active</x:v>
      </x:c>
      <x:c r="K92" s="13" t="str">
        <x:v>Review annually</x:v>
      </x:c>
      <x:c r="L92" s="13" t="str">
        <x:v>https://hqinstitute.org/hqip-resources/</x:v>
      </x:c>
    </x:row>
    <x:row r="93" ht="145.1999969482422" hidden="0" customHeight="1">
      <x:c r="A93" s="13" t="str">
        <x:v>qm-dx-chapter-serious-complication-facility</x:v>
      </x:c>
      <x:c r="B93" s="13" t="str">
        <x:v>Serious Complications by Principal Diagnosis Chapter - Rates, Trends, &amp; Benchmarks by Facility</x:v>
      </x:c>
      <x:c r="C93" s="13" t="str">
        <x:v>Outcomes &amp; Disposition</x:v>
      </x:c>
      <x:c r="D93" s="13" t="str">
        <x:v>HCAI encounter data</x:v>
      </x:c>
      <x:c r="E93" s="13" t="str">
        <x:v>IP</x:v>
      </x:c>
      <x:c r="F93" s="13" t="str">
        <x:v>Rate</x:v>
      </x:c>
      <x:c r="G93" s="13" t="str">
        <x:v>System/facility comparison</x:v>
      </x:c>
      <x:c r="H93" s="13" t="str">
        <x:v>Serious complication / eligible encounters</x:v>
      </x:c>
      <x:c r="I93" s="13" t="str">
        <x:v>Report-level definition</x:v>
      </x:c>
      <x:c r="J93" s="13" t="str">
        <x:v>Active</x:v>
      </x:c>
      <x:c r="K93" s="13" t="str">
        <x:v>Review annually</x:v>
      </x:c>
      <x:c r="L93" s="13" t="str">
        <x:v>https://hqinstitute.org/hqip-resources/</x:v>
      </x:c>
    </x:row>
  </x:sheetData>
  <x:pageMargins left="0.7" right="0.7" top="0.75" bottom="0.75" header="0.3" footer="0.3"/>
  <x:tableParts count="1">
    <x:tablePart xmlns:r="http://schemas.openxmlformats.org/officeDocument/2006/relationships" r:id="Rabee85b85fac479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0" hidden="0" customWidth="1"/>
    <x:col min="3" max="3" width="23" hidden="0" customWidth="1"/>
    <x:col min="4" max="4" width="26" hidden="0" customWidth="1"/>
    <x:col min="5" max="5" width="38" hidden="0" customWidth="1"/>
    <x:col min="6" max="6" width="40" hidden="0" customWidth="1"/>
    <x:col min="7" max="7" width="38" hidden="0" customWidth="1"/>
    <x:col min="8" max="8" width="25" hidden="0" customWidth="1"/>
    <x:col min="9" max="9" width="42" hidden="0" customWidth="1"/>
    <x:col min="10" max="10" width="22" hidden="0" customWidth="1"/>
    <x:col min="11" max="11" width="20" hidden="0" customWidth="1"/>
    <x:col min="12" max="12" width="35" hidden="0" customWidth="1"/>
    <x:col min="13" max="13" width="45" hidden="0" customWidth="1"/>
    <x:col min="14" max="14" width="42" hidden="0" customWidth="1"/>
    <x:col min="15" max="15" width="24" hidden="0" customWidth="1"/>
  </x:cols>
  <x:sheetData>
    <x:row r="1" ht="66" hidden="0" customHeight="1">
      <x:c r="A1" s="12" t="str">
        <x:v>Measure ID</x:v>
      </x:c>
      <x:c r="B1" s="12" t="str">
        <x:v>Measure Name</x:v>
      </x:c>
      <x:c r="C1" s="12" t="str">
        <x:v>Domain</x:v>
      </x:c>
      <x:c r="D1" s="12" t="str">
        <x:v>Data Source</x:v>
      </x:c>
      <x:c r="E1" s="12" t="str">
        <x:v>Population / Denominator Universe</x:v>
      </x:c>
      <x:c r="F1" s="12" t="str">
        <x:v>Numerator</x:v>
      </x:c>
      <x:c r="G1" s="12" t="str">
        <x:v>Denominator</x:v>
      </x:c>
      <x:c r="H1" s="12" t="str">
        <x:v>Calculation</x:v>
      </x:c>
      <x:c r="I1" s="12" t="str">
        <x:v>Key Exclusions</x:v>
      </x:c>
      <x:c r="J1" s="12" t="str">
        <x:v>Attribution</x:v>
      </x:c>
      <x:c r="K1" s="12" t="str">
        <x:v>Time Window</x:v>
      </x:c>
      <x:c r="L1" s="12" t="str">
        <x:v>Stratifiers / Filters</x:v>
      </x:c>
      <x:c r="M1" s="12" t="str">
        <x:v>Limitations / Interpretation</x:v>
      </x:c>
      <x:c r="N1" s="12" t="str">
        <x:v>Source URL</x:v>
      </x:c>
      <x:c r="O1" s="12" t="str">
        <x:v>Specification Status</x:v>
      </x:c>
    </x:row>
    <x:row r="2" ht="184.8000030517578" hidden="0" customHeight="1">
      <x:c r="A2" s="13" t="str">
        <x:v>HWR-30</x:v>
      </x:c>
      <x:c r="B2" s="13" t="str">
        <x:v>Hospital-Wide All-Cause Unplanned Readmission</x:v>
      </x:c>
      <x:c r="C2" s="13" t="str">
        <x:v>Readmissions</x:v>
      </x:c>
      <x:c r="D2" s="13" t="str">
        <x:v>HCAI IP encounter data</x:v>
      </x:c>
      <x:c r="E2" s="13" t="str">
        <x:v>Acute inpatient discharges meeting index criteria</x:v>
      </x:c>
      <x:c r="F2" s="13" t="str">
        <x:v>First unplanned inpatient admission 2-30 days after index discharge</x:v>
      </x:c>
      <x:c r="G2" s="13" t="str">
        <x:v>Eligible index admissions with full 30-day follow-up</x:v>
      </x:c>
      <x:c r="H2" s="13" t="str">
        <x:v>Numerator / denominator x 100</x:v>
      </x:c>
      <x:c r="I2" s="13" t="str">
        <x:v>Acute-to-acute transfers combined; planned readmissions excluded; measure-specific clinical exclusions; AMA excluded</x:v>
      </x:c>
      <x:c r="J2" s="13" t="str">
        <x:v>Index hospital receives attribution</x:v>
      </x:c>
      <x:c r="K2" s="13" t="str">
        <x:v>3, 7, 14, or 30 days in HQIP; formal HWR uses 30 days</x:v>
      </x:c>
      <x:c r="L2" s="13" t="str">
        <x:v>Age, sex, race/ethnicity, language, payer, diagnosis, facility and other available filters</x:v>
      </x:c>
      <x:c r="M2" s="13" t="str">
        <x:v>HQI adaptation of CMS HWR; encounter data cannot fully replicate claims enrollment</x:v>
      </x:c>
      <x:c r="N2" s="13" t="str">
        <x:v>https://hqinstitute.org/file/2023-hwr-crosswalk/</x:v>
      </x:c>
      <x:c r="O2" s="13" t="str">
        <x:v>Validated / detailed</x:v>
      </x:c>
    </x:row>
    <x:row r="3" ht="105.5999984741211" hidden="0" customHeight="1">
      <x:c r="A3" s="13" t="str">
        <x:v>ED-REV</x:v>
      </x:c>
      <x:c r="B3" s="13" t="str">
        <x:v>Same-Site ED Revisit</x:v>
      </x:c>
      <x:c r="C3" s="13" t="str">
        <x:v>Emergency Department</x:v>
      </x:c>
      <x:c r="D3" s="13" t="str">
        <x:v>HCAI ED encounter data</x:v>
      </x:c>
      <x:c r="E3" s="13" t="str">
        <x:v>Treat-and-release ED encounters</x:v>
      </x:c>
      <x:c r="F3" s="13" t="str">
        <x:v>Subsequent ED encounter at same facility within selected interval</x:v>
      </x:c>
      <x:c r="G3" s="13" t="str">
        <x:v>Eligible ED index encounters</x:v>
      </x:c>
      <x:c r="H3" s="13" t="str">
        <x:v>Numerator / denominator x 100</x:v>
      </x:c>
      <x:c r="I3" s="13" t="str">
        <x:v>Overlapping encounters and transfers handled per report logic</x:v>
      </x:c>
      <x:c r="J3" s="13" t="str">
        <x:v>Index ED facility</x:v>
      </x:c>
      <x:c r="K3" s="13" t="str">
        <x:v>User-selectable interval, commonly 3, 7, 14, or 30 days</x:v>
      </x:c>
      <x:c r="L3" s="13" t="str">
        <x:v>Demographics, payer, diagnosis, disposition</x:v>
      </x:c>
      <x:c r="M3" s="13" t="str">
        <x:v>Same-site only; does not capture returns to another facility</x:v>
      </x:c>
      <x:c r="N3" s="13" t="str"/>
      <x:c r="O3" s="13" t="str">
        <x:v>Operational definition</x:v>
      </x:c>
    </x:row>
    <x:row r="4" ht="132" hidden="0" customHeight="1">
      <x:c r="A4" s="13" t="str">
        <x:v>SEP3-INC</x:v>
      </x:c>
      <x:c r="B4" s="13" t="str">
        <x:v>SEP-3 Sepsis Incidence</x:v>
      </x:c>
      <x:c r="C4" s="13" t="str">
        <x:v>Sepsis</x:v>
      </x:c>
      <x:c r="D4" s="13" t="str">
        <x:v>HCAI IP encounter data</x:v>
      </x:c>
      <x:c r="E4" s="13" t="str">
        <x:v>Eligible acute inpatient encounters</x:v>
      </x:c>
      <x:c r="F4" s="13" t="str">
        <x:v>Encounters with septic shock OR septicemia/infection plus organ dysfunction code</x:v>
      </x:c>
      <x:c r="G4" s="13" t="str">
        <x:v>Eligible inpatient encounters</x:v>
      </x:c>
      <x:c r="H4" s="13" t="str">
        <x:v>Numerator / denominator x 100</x:v>
      </x:c>
      <x:c r="I4" s="13" t="str">
        <x:v>Non-acute records and incomplete encounters excluded</x:v>
      </x:c>
      <x:c r="J4" s="13" t="str">
        <x:v>Encounter hospital</x:v>
      </x:c>
      <x:c r="K4" s="13" t="str">
        <x:v>Encounter period</x:v>
      </x:c>
      <x:c r="L4" s="13" t="str">
        <x:v>Demographics, payer, diagnosis, disposition</x:v>
      </x:c>
      <x:c r="M4" s="13" t="str">
        <x:v>Administrative-code proxy, not a clinical SOFA calculation</x:v>
      </x:c>
      <x:c r="N4" s="13" t="str">
        <x:v>https://hqinstitute.org/hqip-resources/</x:v>
      </x:c>
      <x:c r="O4" s="13" t="str">
        <x:v>Validated / code-set linked</x:v>
      </x:c>
    </x:row>
    <x:row r="5" ht="92.4000015258789" hidden="0" customHeight="1">
      <x:c r="A5" s="13" t="str">
        <x:v>SEPSHOCK-INC</x:v>
      </x:c>
      <x:c r="B5" s="13" t="str">
        <x:v>Septic Shock Incidence</x:v>
      </x:c>
      <x:c r="C5" s="13" t="str">
        <x:v>Sepsis</x:v>
      </x:c>
      <x:c r="D5" s="13" t="str">
        <x:v>HCAI IP encounter data</x:v>
      </x:c>
      <x:c r="E5" s="13" t="str">
        <x:v>Eligible acute inpatient encounters</x:v>
      </x:c>
      <x:c r="F5" s="13" t="str">
        <x:v>Encounters with an ICD-10-CM septic shock code</x:v>
      </x:c>
      <x:c r="G5" s="13" t="str">
        <x:v>Eligible inpatient encounters</x:v>
      </x:c>
      <x:c r="H5" s="13" t="str">
        <x:v>Numerator / denominator x 100</x:v>
      </x:c>
      <x:c r="I5" s="13" t="str">
        <x:v>Non-acute records and incomplete encounters excluded</x:v>
      </x:c>
      <x:c r="J5" s="13" t="str">
        <x:v>Encounter hospital</x:v>
      </x:c>
      <x:c r="K5" s="13" t="str">
        <x:v>Encounter period</x:v>
      </x:c>
      <x:c r="L5" s="13" t="str">
        <x:v>Demographics, payer, diagnosis, disposition</x:v>
      </x:c>
      <x:c r="M5" s="13" t="str">
        <x:v>Administrative-code proxy</x:v>
      </x:c>
      <x:c r="N5" s="13" t="str">
        <x:v>https://hqinstitute.org/hqip-resources/</x:v>
      </x:c>
      <x:c r="O5" s="13" t="str">
        <x:v>Validated / code-set linked</x:v>
      </x:c>
    </x:row>
    <x:row r="6" ht="105.5999984741211" hidden="0" customHeight="1">
      <x:c r="A6" s="13" t="str">
        <x:v>SEP12-INC</x:v>
      </x:c>
      <x:c r="B6" s="13" t="str">
        <x:v>SEP-1/2 Sepsis Incidence</x:v>
      </x:c>
      <x:c r="C6" s="13" t="str">
        <x:v>Sepsis</x:v>
      </x:c>
      <x:c r="D6" s="13" t="str">
        <x:v>HCAI IP encounter data</x:v>
      </x:c>
      <x:c r="E6" s="13" t="str">
        <x:v>Eligible acute inpatient encounters</x:v>
      </x:c>
      <x:c r="F6" s="13" t="str">
        <x:v>Encounters with septicemia/sepsis or septic shock code</x:v>
      </x:c>
      <x:c r="G6" s="13" t="str">
        <x:v>Eligible inpatient encounters</x:v>
      </x:c>
      <x:c r="H6" s="13" t="str">
        <x:v>Numerator / denominator x 100</x:v>
      </x:c>
      <x:c r="I6" s="13" t="str">
        <x:v>Non-acute records and incomplete encounters excluded</x:v>
      </x:c>
      <x:c r="J6" s="13" t="str">
        <x:v>Encounter hospital</x:v>
      </x:c>
      <x:c r="K6" s="13" t="str">
        <x:v>Encounter period</x:v>
      </x:c>
      <x:c r="L6" s="13" t="str">
        <x:v>Demographics, payer, diagnosis, disposition</x:v>
      </x:c>
      <x:c r="M6" s="13" t="str">
        <x:v>Broader administrative-code proxy; organ dysfunction not required</x:v>
      </x:c>
      <x:c r="N6" s="13" t="str">
        <x:v>https://hqinstitute.org/hqip-resources/</x:v>
      </x:c>
      <x:c r="O6" s="13" t="str">
        <x:v>Validated / code-set linked</x:v>
      </x:c>
    </x:row>
    <x:row r="7" ht="92.4000015258789" hidden="0" customHeight="1">
      <x:c r="A7" s="13" t="str">
        <x:v>DRG870872-INC</x:v>
      </x:c>
      <x:c r="B7" s="13" t="str">
        <x:v>MS-DRG 870-872 Sepsis Incidence</x:v>
      </x:c>
      <x:c r="C7" s="13" t="str">
        <x:v>Sepsis</x:v>
      </x:c>
      <x:c r="D7" s="13" t="str">
        <x:v>HCAI IP encounter data</x:v>
      </x:c>
      <x:c r="E7" s="13" t="str">
        <x:v>Eligible acute inpatient encounters</x:v>
      </x:c>
      <x:c r="F7" s="13" t="str">
        <x:v>Encounters assigned MS-DRG 870, 871, or 872</x:v>
      </x:c>
      <x:c r="G7" s="13" t="str">
        <x:v>Eligible inpatient encounters</x:v>
      </x:c>
      <x:c r="H7" s="13" t="str">
        <x:v>Numerator / denominator x 100</x:v>
      </x:c>
      <x:c r="I7" s="13" t="str">
        <x:v>Non-acute records and incomplete encounters excluded</x:v>
      </x:c>
      <x:c r="J7" s="13" t="str">
        <x:v>Encounter hospital</x:v>
      </x:c>
      <x:c r="K7" s="13" t="str">
        <x:v>Encounter period</x:v>
      </x:c>
      <x:c r="L7" s="13" t="str">
        <x:v>Demographics, payer, diagnosis, disposition</x:v>
      </x:c>
      <x:c r="M7" s="13" t="str">
        <x:v>Resource-use DRG definition, not equivalent to clinical sepsis</x:v>
      </x:c>
      <x:c r="N7" s="13" t="str">
        <x:v>https://hqinstitute.org/hqip-resources/</x:v>
      </x:c>
      <x:c r="O7" s="13" t="str">
        <x:v>Operational definition</x:v>
      </x:c>
    </x:row>
    <x:row r="8" ht="105.5999984741211" hidden="0" customHeight="1">
      <x:c r="A8" s="13" t="str">
        <x:v>SEP-MORT</x:v>
      </x:c>
      <x:c r="B8" s="13" t="str">
        <x:v>Sepsis Case Mortality</x:v>
      </x:c>
      <x:c r="C8" s="13" t="str">
        <x:v>Sepsis</x:v>
      </x:c>
      <x:c r="D8" s="13" t="str">
        <x:v>HCAI IP encounter data</x:v>
      </x:c>
      <x:c r="E8" s="13" t="str">
        <x:v>Eligible encounters meeting selected sepsis proxy</x:v>
      </x:c>
      <x:c r="F8" s="13" t="str">
        <x:v>In-hospital deaths among selected sepsis cases</x:v>
      </x:c>
      <x:c r="G8" s="13" t="str">
        <x:v>Selected sepsis cases</x:v>
      </x:c>
      <x:c r="H8" s="13" t="str">
        <x:v>Numerator / denominator x 100</x:v>
      </x:c>
      <x:c r="I8" s="13" t="str">
        <x:v>Depends on chosen sepsis proxy; invalid/incomplete records excluded</x:v>
      </x:c>
      <x:c r="J8" s="13" t="str">
        <x:v>Encounter hospital</x:v>
      </x:c>
      <x:c r="K8" s="13" t="str">
        <x:v>Encounter period</x:v>
      </x:c>
      <x:c r="L8" s="13" t="str">
        <x:v>Demographics, payer, diagnosis, disposition</x:v>
      </x:c>
      <x:c r="M8" s="13" t="str">
        <x:v>Observed case mortality; generally not CMS risk-standardized mortality</x:v>
      </x:c>
      <x:c r="N8" s="13" t="str">
        <x:v>https://hqinstitute.org/hqip-resources/</x:v>
      </x:c>
      <x:c r="O8" s="13" t="str">
        <x:v>Operational definition</x:v>
      </x:c>
    </x:row>
    <x:row r="9" ht="118.80000305175781" hidden="0" customHeight="1">
      <x:c r="A9" s="13" t="str">
        <x:v>SEP-LOS</x:v>
      </x:c>
      <x:c r="B9" s="13" t="str">
        <x:v>Sepsis Mean Length of Stay</x:v>
      </x:c>
      <x:c r="C9" s="13" t="str">
        <x:v>Sepsis</x:v>
      </x:c>
      <x:c r="D9" s="13" t="str">
        <x:v>HCAI IP encounter data</x:v>
      </x:c>
      <x:c r="E9" s="13" t="str">
        <x:v>Eligible encounters meeting selected sepsis proxy</x:v>
      </x:c>
      <x:c r="F9" s="13" t="str">
        <x:v>Total inpatient days among selected sepsis cases</x:v>
      </x:c>
      <x:c r="G9" s="13" t="str">
        <x:v>Selected sepsis cases</x:v>
      </x:c>
      <x:c r="H9" s="13" t="str">
        <x:v>Sum LOS / denominator</x:v>
      </x:c>
      <x:c r="I9" s="13" t="str">
        <x:v>Depends on chosen sepsis proxy; LOS &gt;365 excluded in related methodology</x:v>
      </x:c>
      <x:c r="J9" s="13" t="str">
        <x:v>Encounter hospital</x:v>
      </x:c>
      <x:c r="K9" s="13" t="str">
        <x:v>Encounter period</x:v>
      </x:c>
      <x:c r="L9" s="13" t="str">
        <x:v>Demographics, payer, diagnosis, disposition</x:v>
      </x:c>
      <x:c r="M9" s="13" t="str">
        <x:v>Mean sensitive to outliers</x:v>
      </x:c>
      <x:c r="N9" s="13" t="str">
        <x:v>https://hqinstitute.org/hqip-resources/</x:v>
      </x:c>
      <x:c r="O9" s="13" t="str">
        <x:v>Operational definition</x:v>
      </x:c>
    </x:row>
    <x:row r="10" ht="184.8000030517578" hidden="0" customHeight="1">
      <x:c r="A10" s="13" t="str">
        <x:v>SEP-READM30</x:v>
      </x:c>
      <x:c r="B10" s="13" t="str">
        <x:v>30-Day All-Cause Unplanned Sepsis Readmission</x:v>
      </x:c>
      <x:c r="C10" s="13" t="str">
        <x:v>Sepsis / Readmissions</x:v>
      </x:c>
      <x:c r="D10" s="13" t="str">
        <x:v>HCAI IP encounter data</x:v>
      </x:c>
      <x:c r="E10" s="13" t="str">
        <x:v>Adult sepsis index discharges meeting eligibility criteria</x:v>
      </x:c>
      <x:c r="F10" s="13" t="str">
        <x:v>First unplanned inpatient admission within 30 days</x:v>
      </x:c>
      <x:c r="G10" s="13" t="str">
        <x:v>Eligible sepsis index discharges with full follow-up</x:v>
      </x:c>
      <x:c r="H10" s="13" t="str">
        <x:v>Numerator / denominator x 100</x:v>
      </x:c>
      <x:c r="I10" s="13" t="str">
        <x:v>Deaths, AMA, age &lt;18, incomplete records, planned visits and transfers excluded; readmissions not reused as index cases</x:v>
      </x:c>
      <x:c r="J10" s="13" t="str">
        <x:v>Index hospital</x:v>
      </x:c>
      <x:c r="K10" s="13" t="str">
        <x:v>3, 7, 14, or 30 days</x:v>
      </x:c>
      <x:c r="L10" s="13" t="str">
        <x:v>Demographics, payer, sepsis proxy, diagnosis, disposition</x:v>
      </x:c>
      <x:c r="M10" s="13" t="str">
        <x:v>Readmission can be for any cause; selected sepsis definition applies to index encounter</x:v>
      </x:c>
      <x:c r="N10" s="13" t="str">
        <x:v>https://hqinstitute.org/hqip-resources/</x:v>
      </x:c>
      <x:c r="O10" s="13" t="str">
        <x:v>Validated / detailed</x:v>
      </x:c>
    </x:row>
    <x:row r="11" ht="198" hidden="0" customHeight="1">
      <x:c r="A11" s="13" t="str">
        <x:v>MSO-30</x:v>
      </x:c>
      <x:c r="B11" s="13" t="str">
        <x:v>Missed Sepsis Opportunity</x:v>
      </x:c>
      <x:c r="C11" s="13" t="str">
        <x:v>Sepsis</x:v>
      </x:c>
      <x:c r="D11" s="13" t="str">
        <x:v>HCAI IP and ED encounter data</x:v>
      </x:c>
      <x:c r="E11" s="13" t="str">
        <x:v>Index SEP-3 sepsis episodes with a prior eligible encounter</x:v>
      </x:c>
      <x:c r="F11" s="13" t="str">
        <x:v>Most recent prior non-SEP-3 IP/ED encounter within 30 days</x:v>
      </x:c>
      <x:c r="G11" s="13" t="str">
        <x:v>Eligible SEP-3 index episodes</x:v>
      </x:c>
      <x:c r="H11" s="13" t="str">
        <x:v>Numerator / denominator x 100</x:v>
      </x:c>
      <x:c r="I11" s="13" t="str">
        <x:v>Overlapping dates and single visits excluded; ED/acute transfers combined; prior encounter cannot itself meet full SEP-3 definition</x:v>
      </x:c>
      <x:c r="J11" s="13" t="str">
        <x:v>Prior-encounter hospital</x:v>
      </x:c>
      <x:c r="K11" s="13" t="str">
        <x:v>Prior 3, 7, 14, or 30 days</x:v>
      </x:c>
      <x:c r="L11" s="13" t="str">
        <x:v>Demographics, diagnosis, disposition, partial SEP-3 criterion</x:v>
      </x:c>
      <x:c r="M11" s="13" t="str">
        <x:v>Screening signal for possible earlier opportunity; not clinical adjudication</x:v>
      </x:c>
      <x:c r="N11" s="13" t="str">
        <x:v>https://hqinstitute.org/hqip-resources/</x:v>
      </x:c>
      <x:c r="O11" s="13" t="str">
        <x:v>Validated / detailed</x:v>
      </x:c>
    </x:row>
    <x:row r="12" ht="132" hidden="0" customHeight="1">
      <x:c r="A12" s="13" t="str">
        <x:v>CMI</x:v>
      </x:c>
      <x:c r="B12" s="13" t="str">
        <x:v>Case Mix Index</x:v>
      </x:c>
      <x:c r="C12" s="13" t="str">
        <x:v>Utilization &amp; Case Mix</x:v>
      </x:c>
      <x:c r="D12" s="13" t="str">
        <x:v>HCAI IP encounter data + CMS MS-DRG weights</x:v>
      </x:c>
      <x:c r="E12" s="13" t="str">
        <x:v>Eligible inpatient discharges</x:v>
      </x:c>
      <x:c r="F12" s="13" t="str">
        <x:v>Sum of MS-DRG relative weights</x:v>
      </x:c>
      <x:c r="G12" s="13" t="str">
        <x:v>Eligible inpatient discharges with valid MS-DRG</x:v>
      </x:c>
      <x:c r="H12" s="13" t="str">
        <x:v>Sum weights / denominator</x:v>
      </x:c>
      <x:c r="I12" s="13" t="str">
        <x:v>Invalid or missing DRG excluded</x:v>
      </x:c>
      <x:c r="J12" s="13" t="str">
        <x:v>Encounter hospital</x:v>
      </x:c>
      <x:c r="K12" s="13" t="str">
        <x:v>Encounter period</x:v>
      </x:c>
      <x:c r="L12" s="13" t="str">
        <x:v>Service line, payer, demographics</x:v>
      </x:c>
      <x:c r="M12" s="13" t="str">
        <x:v>Uses applicable CMS relative weight version</x:v>
      </x:c>
      <x:c r="N12" s="13" t="str">
        <x:v>https://www.cms.gov/medicare/payment/prospective-payment-systems/acute-inpatient-pps</x:v>
      </x:c>
      <x:c r="O12" s="13" t="str">
        <x:v>Standard methodology</x:v>
      </x:c>
    </x:row>
    <x:row r="13" ht="118.80000305175781" hidden="0" customHeight="1">
      <x:c r="A13" s="13" t="str">
        <x:v>MORT-OBS</x:v>
      </x:c>
      <x:c r="B13" s="13" t="str">
        <x:v>Observed In-Hospital Case Mortality</x:v>
      </x:c>
      <x:c r="C13" s="13" t="str">
        <x:v>Outcomes &amp; Disposition</x:v>
      </x:c>
      <x:c r="D13" s="13" t="str">
        <x:v>HCAI IP encounter data</x:v>
      </x:c>
      <x:c r="E13" s="13" t="str">
        <x:v>Eligible inpatient encounters in selected grouping</x:v>
      </x:c>
      <x:c r="F13" s="13" t="str">
        <x:v>Discharges indicating death</x:v>
      </x:c>
      <x:c r="G13" s="13" t="str">
        <x:v>Eligible encounters in selected grouping</x:v>
      </x:c>
      <x:c r="H13" s="13" t="str">
        <x:v>Numerator / denominator x 100</x:v>
      </x:c>
      <x:c r="I13" s="13" t="str">
        <x:v>Report-specific eligibility and grouping rules</x:v>
      </x:c>
      <x:c r="J13" s="13" t="str">
        <x:v>Encounter hospital</x:v>
      </x:c>
      <x:c r="K13" s="13" t="str">
        <x:v>Encounter period</x:v>
      </x:c>
      <x:c r="L13" s="13" t="str">
        <x:v>Modified DRG family, diagnosis chapter, CCSR domain, demographics</x:v>
      </x:c>
      <x:c r="M13" s="13" t="str">
        <x:v>Observed rate; not necessarily risk-adjusted</x:v>
      </x:c>
      <x:c r="N13" s="13" t="str"/>
      <x:c r="O13" s="13" t="str">
        <x:v>Operational definition</x:v>
      </x:c>
    </x:row>
    <x:row r="14" ht="118.80000305175781" hidden="0" customHeight="1">
      <x:c r="A14" s="13" t="str">
        <x:v>REOP</x:v>
      </x:c>
      <x:c r="B14" s="13" t="str">
        <x:v>Reoperation Rate</x:v>
      </x:c>
      <x:c r="C14" s="13" t="str">
        <x:v>Outcomes &amp; Disposition</x:v>
      </x:c>
      <x:c r="D14" s="13" t="str">
        <x:v>HCAI IP encounter data</x:v>
      </x:c>
      <x:c r="E14" s="13" t="str">
        <x:v>Eligible inpatient encounters in selected grouping</x:v>
      </x:c>
      <x:c r="F14" s="13" t="str">
        <x:v>Encounters meeting HQIP reoperation logic</x:v>
      </x:c>
      <x:c r="G14" s="13" t="str">
        <x:v>Eligible encounters in selected grouping</x:v>
      </x:c>
      <x:c r="H14" s="13" t="str">
        <x:v>Numerator / denominator x 100</x:v>
      </x:c>
      <x:c r="I14" s="13" t="str">
        <x:v>Report-specific procedural and encounter exclusions</x:v>
      </x:c>
      <x:c r="J14" s="13" t="str">
        <x:v>Encounter hospital</x:v>
      </x:c>
      <x:c r="K14" s="13" t="str">
        <x:v>Encounter period</x:v>
      </x:c>
      <x:c r="L14" s="13" t="str">
        <x:v>Modified DRG family, diagnosis chapter, CCSR domain, demographics</x:v>
      </x:c>
      <x:c r="M14" s="13" t="str">
        <x:v>Confirm code-set/version in report documentation</x:v>
      </x:c>
      <x:c r="N14" s="13" t="str"/>
      <x:c r="O14" s="13" t="str">
        <x:v>Needs detailed code-set publication</x:v>
      </x:c>
    </x:row>
    <x:row r="15" ht="118.80000305175781" hidden="0" customHeight="1">
      <x:c r="A15" s="13" t="str">
        <x:v>HOME-DISP</x:v>
      </x:c>
      <x:c r="B15" s="13" t="str">
        <x:v>Discharge to Home Rate</x:v>
      </x:c>
      <x:c r="C15" s="13" t="str">
        <x:v>Outcomes &amp; Disposition</x:v>
      </x:c>
      <x:c r="D15" s="13" t="str">
        <x:v>HCAI IP encounter data</x:v>
      </x:c>
      <x:c r="E15" s="13" t="str">
        <x:v>Eligible inpatient encounters in selected grouping</x:v>
      </x:c>
      <x:c r="F15" s="13" t="str">
        <x:v>Routine/home discharges</x:v>
      </x:c>
      <x:c r="G15" s="13" t="str">
        <x:v>Eligible encounters in selected grouping</x:v>
      </x:c>
      <x:c r="H15" s="13" t="str">
        <x:v>Numerator / denominator x 100</x:v>
      </x:c>
      <x:c r="I15" s="13" t="str">
        <x:v>Report-specific eligibility</x:v>
      </x:c>
      <x:c r="J15" s="13" t="str">
        <x:v>Encounter hospital</x:v>
      </x:c>
      <x:c r="K15" s="13" t="str">
        <x:v>Encounter period</x:v>
      </x:c>
      <x:c r="L15" s="13" t="str">
        <x:v>Modified DRG family, diagnosis chapter, CCSR domain, demographics</x:v>
      </x:c>
      <x:c r="M15" s="13" t="str">
        <x:v>Disposition coding quality affects results</x:v>
      </x:c>
      <x:c r="N15" s="13" t="str"/>
      <x:c r="O15" s="13" t="str">
        <x:v>Operational definition</x:v>
      </x:c>
    </x:row>
    <x:row r="16" ht="118.80000305175781" hidden="0" customHeight="1">
      <x:c r="A16" s="13" t="str">
        <x:v>SNF-DISP</x:v>
      </x:c>
      <x:c r="B16" s="13" t="str">
        <x:v>Discharge to SNF Rate</x:v>
      </x:c>
      <x:c r="C16" s="13" t="str">
        <x:v>Outcomes &amp; Disposition</x:v>
      </x:c>
      <x:c r="D16" s="13" t="str">
        <x:v>HCAI IP encounter data</x:v>
      </x:c>
      <x:c r="E16" s="13" t="str">
        <x:v>Eligible inpatient encounters in selected grouping</x:v>
      </x:c>
      <x:c r="F16" s="13" t="str">
        <x:v>Discharges to skilled nursing facility</x:v>
      </x:c>
      <x:c r="G16" s="13" t="str">
        <x:v>Eligible encounters in selected grouping</x:v>
      </x:c>
      <x:c r="H16" s="13" t="str">
        <x:v>Numerator / denominator x 100</x:v>
      </x:c>
      <x:c r="I16" s="13" t="str">
        <x:v>Report-specific eligibility</x:v>
      </x:c>
      <x:c r="J16" s="13" t="str">
        <x:v>Encounter hospital</x:v>
      </x:c>
      <x:c r="K16" s="13" t="str">
        <x:v>Encounter period</x:v>
      </x:c>
      <x:c r="L16" s="13" t="str">
        <x:v>Modified DRG family, diagnosis chapter, CCSR domain, demographics</x:v>
      </x:c>
      <x:c r="M16" s="13" t="str">
        <x:v>Disposition coding quality affects results</x:v>
      </x:c>
      <x:c r="N16" s="13" t="str"/>
      <x:c r="O16" s="13" t="str">
        <x:v>Operational definition</x:v>
      </x:c>
    </x:row>
    <x:row r="17" ht="118.80000305175781" hidden="0" customHeight="1">
      <x:c r="A17" s="13" t="str">
        <x:v>LOS-MEAN</x:v>
      </x:c>
      <x:c r="B17" s="13" t="str">
        <x:v>Mean Inpatient Length of Stay</x:v>
      </x:c>
      <x:c r="C17" s="13" t="str">
        <x:v>Utilization &amp; Efficiency</x:v>
      </x:c>
      <x:c r="D17" s="13" t="str">
        <x:v>HCAI IP encounter data</x:v>
      </x:c>
      <x:c r="E17" s="13" t="str">
        <x:v>Eligible inpatient encounters in selected grouping</x:v>
      </x:c>
      <x:c r="F17" s="13" t="str">
        <x:v>Sum of length-of-stay days</x:v>
      </x:c>
      <x:c r="G17" s="13" t="str">
        <x:v>Eligible encounters in selected grouping</x:v>
      </x:c>
      <x:c r="H17" s="13" t="str">
        <x:v>Sum LOS / denominator</x:v>
      </x:c>
      <x:c r="I17" s="13" t="str">
        <x:v>Invalid dates and report-specific exclusions</x:v>
      </x:c>
      <x:c r="J17" s="13" t="str">
        <x:v>Encounter hospital</x:v>
      </x:c>
      <x:c r="K17" s="13" t="str">
        <x:v>Encounter period</x:v>
      </x:c>
      <x:c r="L17" s="13" t="str">
        <x:v>Modified DRG family, diagnosis chapter, CCSR domain, demographics</x:v>
      </x:c>
      <x:c r="M17" s="13" t="str">
        <x:v>Mean sensitive to outliers</x:v>
      </x:c>
      <x:c r="N17" s="13" t="str"/>
      <x:c r="O17" s="13" t="str">
        <x:v>Operational definition</x:v>
      </x:c>
    </x:row>
    <x:row r="18" ht="92.4000015258789" hidden="0" customHeight="1">
      <x:c r="A18" s="13" t="str">
        <x:v>LOS-OE</x:v>
      </x:c>
      <x:c r="B18" s="13" t="str">
        <x:v>Observed-to-Expected Inpatient LOS</x:v>
      </x:c>
      <x:c r="C18" s="13" t="str">
        <x:v>Utilization &amp; Efficiency</x:v>
      </x:c>
      <x:c r="D18" s="13" t="str">
        <x:v>HCAI IP encounter data</x:v>
      </x:c>
      <x:c r="E18" s="13" t="str">
        <x:v>Eligible inpatient encounters included in model</x:v>
      </x:c>
      <x:c r="F18" s="13" t="str">
        <x:v>Observed aggregate LOS</x:v>
      </x:c>
      <x:c r="G18" s="13" t="str">
        <x:v>Model-predicted aggregate LOS</x:v>
      </x:c>
      <x:c r="H18" s="13" t="str">
        <x:v>Observed LOS / expected LOS</x:v>
      </x:c>
      <x:c r="I18" s="13" t="str">
        <x:v>Model eligibility and outlier rules apply</x:v>
      </x:c>
      <x:c r="J18" s="13" t="str">
        <x:v>Encounter hospital</x:v>
      </x:c>
      <x:c r="K18" s="13" t="str">
        <x:v>Encounter period</x:v>
      </x:c>
      <x:c r="L18" s="13" t="str">
        <x:v>Available report filters</x:v>
      </x:c>
      <x:c r="M18" s="13" t="str">
        <x:v>Expected value depends on model version and calibration</x:v>
      </x:c>
      <x:c r="N18" s="13" t="str"/>
      <x:c r="O18" s="13" t="str">
        <x:v>Needs model technical appendix</x:v>
      </x:c>
    </x:row>
    <x:row r="19" ht="132" hidden="0" customHeight="1">
      <x:c r="A19" s="13" t="str">
        <x:v>SDOH-PREV</x:v>
      </x:c>
      <x:c r="B19" s="13" t="str">
        <x:v>Social Determinants of Health Prevalence</x:v>
      </x:c>
      <x:c r="C19" s="13" t="str">
        <x:v>Health Equity &amp; SDOH</x:v>
      </x:c>
      <x:c r="D19" s="13" t="str">
        <x:v>HCAI encounter data</x:v>
      </x:c>
      <x:c r="E19" s="13" t="str">
        <x:v>Eligible IP, ED, or AS encounters</x:v>
      </x:c>
      <x:c r="F19" s="13" t="str">
        <x:v>Encounters with selected SDOH diagnosis code/category</x:v>
      </x:c>
      <x:c r="G19" s="13" t="str">
        <x:v>Eligible encounters</x:v>
      </x:c>
      <x:c r="H19" s="13" t="str">
        <x:v>Numerator / denominator x 100</x:v>
      </x:c>
      <x:c r="I19" s="13" t="str">
        <x:v>Code-set and encounter-type rules apply</x:v>
      </x:c>
      <x:c r="J19" s="13" t="str">
        <x:v>Encounter hospital</x:v>
      </x:c>
      <x:c r="K19" s="13" t="str">
        <x:v>Encounter period</x:v>
      </x:c>
      <x:c r="L19" s="13" t="str">
        <x:v>Race/ethnicity, age, sex, payer, language, ZIP indicators</x:v>
      </x:c>
      <x:c r="M19" s="13" t="str">
        <x:v>Captures documented/coded needs and likely underestimates true prevalence</x:v>
      </x:c>
      <x:c r="N19" s="13" t="str">
        <x:v>https://hqinstitute.org/hqip-resources/</x:v>
      </x:c>
      <x:c r="O19" s="13" t="str">
        <x:v>Validated / code-set linked</x:v>
      </x:c>
    </x:row>
    <x:row r="20" ht="118.80000305175781" hidden="0" customHeight="1">
      <x:c r="A20" s="13" t="str">
        <x:v>BH-PREV</x:v>
      </x:c>
      <x:c r="B20" s="13" t="str">
        <x:v>Behavioral Health Condition Prevalence</x:v>
      </x:c>
      <x:c r="C20" s="13" t="str">
        <x:v>Behavioral Health</x:v>
      </x:c>
      <x:c r="D20" s="13" t="str">
        <x:v>HCAI IP or ED encounter data</x:v>
      </x:c>
      <x:c r="E20" s="13" t="str">
        <x:v>Eligible encounters</x:v>
      </x:c>
      <x:c r="F20" s="13" t="str">
        <x:v>Encounters meeting selected behavioral health diagnosis category</x:v>
      </x:c>
      <x:c r="G20" s="13" t="str">
        <x:v>Eligible encounters</x:v>
      </x:c>
      <x:c r="H20" s="13" t="str">
        <x:v>Numerator / denominator x 100</x:v>
      </x:c>
      <x:c r="I20" s="13" t="str">
        <x:v>Category-specific code rules</x:v>
      </x:c>
      <x:c r="J20" s="13" t="str">
        <x:v>Encounter hospital</x:v>
      </x:c>
      <x:c r="K20" s="13" t="str">
        <x:v>Encounter period</x:v>
      </x:c>
      <x:c r="L20" s="13" t="str">
        <x:v>Demographics, payer, diagnosis, disposition</x:v>
      </x:c>
      <x:c r="M20" s="13" t="str">
        <x:v>Administrative diagnosis prevalence, not community prevalence</x:v>
      </x:c>
      <x:c r="N20" s="13" t="str"/>
      <x:c r="O20" s="13" t="str">
        <x:v>Operational definition</x:v>
      </x:c>
    </x:row>
    <x:row r="21" ht="158.39999389648438" hidden="0" customHeight="1">
      <x:c r="A21" s="13" t="str">
        <x:v>SMM</x:v>
      </x:c>
      <x:c r="B21" s="13" t="str">
        <x:v>Severe Maternal Morbidity</x:v>
      </x:c>
      <x:c r="C21" s="13" t="str">
        <x:v>Maternal Quality</x:v>
      </x:c>
      <x:c r="D21" s="13" t="str">
        <x:v>HCAI IP encounter data</x:v>
      </x:c>
      <x:c r="E21" s="13" t="str">
        <x:v>Eligible delivery hospitalizations</x:v>
      </x:c>
      <x:c r="F21" s="13" t="str">
        <x:v>Delivery hospitalizations with qualifying SMM diagnosis/procedure indicator</x:v>
      </x:c>
      <x:c r="G21" s="13" t="str">
        <x:v>Eligible delivery hospitalizations</x:v>
      </x:c>
      <x:c r="H21" s="13" t="str">
        <x:v>Numerator / denominator x 10,000 or x 100 per displayed specification</x:v>
      </x:c>
      <x:c r="I21" s="13" t="str">
        <x:v>Blood transfusion-only handling and other exclusions depend on selected SMM specification</x:v>
      </x:c>
      <x:c r="J21" s="13" t="str">
        <x:v>Encounter hospital</x:v>
      </x:c>
      <x:c r="K21" s="13" t="str">
        <x:v>Encounter period</x:v>
      </x:c>
      <x:c r="L21" s="13" t="str">
        <x:v>Race/ethnicity, age, payer, language and other maternal strata</x:v>
      </x:c>
      <x:c r="M21" s="13" t="str">
        <x:v>Version and transfusion handling must be stated with results</x:v>
      </x:c>
      <x:c r="N21" s="13" t="str">
        <x:v>https://www.cdc.gov/maternal-infant-health/php/severe-maternal-morbidity/index.html</x:v>
      </x:c>
      <x:c r="O21" s="13" t="str">
        <x:v>Standard methodology / local implementation</x:v>
      </x:c>
    </x:row>
    <x:row r="22" ht="92.4000015258789" hidden="0" customHeight="1">
      <x:c r="A22" s="13" t="str">
        <x:v>ADE-ANTICOAG</x:v>
      </x:c>
      <x:c r="B22" s="13" t="str">
        <x:v>Adverse Drug Event: Anticoagulant</x:v>
      </x:c>
      <x:c r="C22" s="13" t="str">
        <x:v>Medication Safety</x:v>
      </x:c>
      <x:c r="D22" s="13" t="str">
        <x:v>HCAI IP encounter data</x:v>
      </x:c>
      <x:c r="E22" s="13" t="str">
        <x:v>Eligible inpatient encounters</x:v>
      </x:c>
      <x:c r="F22" s="13" t="str">
        <x:v>Encounters meeting anticoagulant ADE diagnosis/procedure logic</x:v>
      </x:c>
      <x:c r="G22" s="13" t="str">
        <x:v>Eligible inpatient encounters</x:v>
      </x:c>
      <x:c r="H22" s="13" t="str">
        <x:v>Numerator / denominator x 100</x:v>
      </x:c>
      <x:c r="I22" s="13" t="str">
        <x:v>HSAG methodology exclusions</x:v>
      </x:c>
      <x:c r="J22" s="13" t="str">
        <x:v>Encounter hospital</x:v>
      </x:c>
      <x:c r="K22" s="13" t="str">
        <x:v>Encounter period</x:v>
      </x:c>
      <x:c r="L22" s="13" t="str">
        <x:v>Available demographics and clinical groupings</x:v>
      </x:c>
      <x:c r="M22" s="13" t="str">
        <x:v>Administrative-code based</x:v>
      </x:c>
      <x:c r="N22" s="13" t="str">
        <x:v>https://hqinstitute.org/hqip-resources/</x:v>
      </x:c>
      <x:c r="O22" s="13" t="str">
        <x:v>Code-set linked</x:v>
      </x:c>
    </x:row>
    <x:row r="23" ht="66" hidden="0" customHeight="1">
      <x:c r="A23" s="13" t="str">
        <x:v>ADE-HYPO</x:v>
      </x:c>
      <x:c r="B23" s="13" t="str">
        <x:v>Adverse Drug Event: Hypoglycemic Agent</x:v>
      </x:c>
      <x:c r="C23" s="13" t="str">
        <x:v>Medication Safety</x:v>
      </x:c>
      <x:c r="D23" s="13" t="str">
        <x:v>HCAI IP encounter data</x:v>
      </x:c>
      <x:c r="E23" s="13" t="str">
        <x:v>Eligible inpatient encounters</x:v>
      </x:c>
      <x:c r="F23" s="13" t="str">
        <x:v>Encounters meeting hypoglycemic ADE logic</x:v>
      </x:c>
      <x:c r="G23" s="13" t="str">
        <x:v>Eligible inpatient encounters</x:v>
      </x:c>
      <x:c r="H23" s="13" t="str">
        <x:v>Numerator / denominator x 100</x:v>
      </x:c>
      <x:c r="I23" s="13" t="str">
        <x:v>HSAG methodology exclusions</x:v>
      </x:c>
      <x:c r="J23" s="13" t="str">
        <x:v>Encounter hospital</x:v>
      </x:c>
      <x:c r="K23" s="13" t="str">
        <x:v>Encounter period</x:v>
      </x:c>
      <x:c r="L23" s="13" t="str">
        <x:v>Available demographics and clinical groupings</x:v>
      </x:c>
      <x:c r="M23" s="13" t="str">
        <x:v>Administrative-code based</x:v>
      </x:c>
      <x:c r="N23" s="13" t="str">
        <x:v>https://hqinstitute.org/hqip-resources/</x:v>
      </x:c>
      <x:c r="O23" s="13" t="str">
        <x:v>Code-set linked</x:v>
      </x:c>
    </x:row>
    <x:row r="24" ht="66" hidden="0" customHeight="1">
      <x:c r="A24" s="13" t="str">
        <x:v>ADE-OPIOID</x:v>
      </x:c>
      <x:c r="B24" s="13" t="str">
        <x:v>Adverse Drug Event: Opioid</x:v>
      </x:c>
      <x:c r="C24" s="13" t="str">
        <x:v>Medication Safety</x:v>
      </x:c>
      <x:c r="D24" s="13" t="str">
        <x:v>HCAI IP encounter data</x:v>
      </x:c>
      <x:c r="E24" s="13" t="str">
        <x:v>Eligible inpatient encounters</x:v>
      </x:c>
      <x:c r="F24" s="13" t="str">
        <x:v>Encounters meeting opioid ADE logic</x:v>
      </x:c>
      <x:c r="G24" s="13" t="str">
        <x:v>Eligible inpatient encounters</x:v>
      </x:c>
      <x:c r="H24" s="13" t="str">
        <x:v>Numerator / denominator x 100</x:v>
      </x:c>
      <x:c r="I24" s="13" t="str">
        <x:v>HSAG methodology exclusions</x:v>
      </x:c>
      <x:c r="J24" s="13" t="str">
        <x:v>Encounter hospital</x:v>
      </x:c>
      <x:c r="K24" s="13" t="str">
        <x:v>Encounter period</x:v>
      </x:c>
      <x:c r="L24" s="13" t="str">
        <x:v>Available demographics and clinical groupings</x:v>
      </x:c>
      <x:c r="M24" s="13" t="str">
        <x:v>Administrative-code based</x:v>
      </x:c>
      <x:c r="N24" s="13" t="str">
        <x:v>https://hqinstitute.org/hqip-resources/</x:v>
      </x:c>
      <x:c r="O24" s="13" t="str">
        <x:v>Code-set linked</x:v>
      </x:c>
    </x:row>
    <x:row r="25" ht="132" hidden="0" customHeight="1">
      <x:c r="A25" s="13" t="str">
        <x:v>NHSN-HAI</x:v>
      </x:c>
      <x:c r="B25" s="13" t="str">
        <x:v>NHSN Healthcare-Associated Infection Measures</x:v>
      </x:c>
      <x:c r="C25" s="13" t="str">
        <x:v>Healthcare-Associated Infections</x:v>
      </x:c>
      <x:c r="D25" s="13" t="str">
        <x:v>CDC NHSN</x:v>
      </x:c>
      <x:c r="E25" s="13" t="str">
        <x:v>NHSN-defined eligible locations/procedures/patient-days</x:v>
      </x:c>
      <x:c r="F25" s="13" t="str">
        <x:v>NHSN-defined observed infections/events</x:v>
      </x:c>
      <x:c r="G25" s="13" t="str">
        <x:v>NHSN-defined device days, patient days, procedures, or predicted events</x:v>
      </x:c>
      <x:c r="H25" s="13" t="str">
        <x:v>SIR, rate, count, or utilization ratio per NHSN</x:v>
      </x:c>
      <x:c r="I25" s="13" t="str">
        <x:v>CDC NHSN exclusions and risk adjustment</x:v>
      </x:c>
      <x:c r="J25" s="13" t="str">
        <x:v>Reporting facility</x:v>
      </x:c>
      <x:c r="K25" s="13" t="str">
        <x:v>NHSN reporting period</x:v>
      </x:c>
      <x:c r="L25" s="13" t="str">
        <x:v>Infection type and NHSN dimensions</x:v>
      </x:c>
      <x:c r="M25" s="13" t="str">
        <x:v>Use current NHSN protocol and risk model</x:v>
      </x:c>
      <x:c r="N25" s="13" t="str">
        <x:v>https://www.cdc.gov/nhsn/</x:v>
      </x:c>
      <x:c r="O25" s="13" t="str">
        <x:v>External standard / family</x:v>
      </x:c>
    </x:row>
    <x:row r="26" ht="132" hidden="0" customHeight="1">
      <x:c r="A26" s="13" t="str">
        <x:v>AHRQ-PSI</x:v>
      </x:c>
      <x:c r="B26" s="13" t="str">
        <x:v>AHRQ Patient Safety Indicator Family</x:v>
      </x:c>
      <x:c r="C26" s="13" t="str">
        <x:v>AHRQ Quality Indicators</x:v>
      </x:c>
      <x:c r="D26" s="13" t="str">
        <x:v>HCAI IP encounter data</x:v>
      </x:c>
      <x:c r="E26" s="13" t="str">
        <x:v>Indicator-specific eligible inpatient discharges</x:v>
      </x:c>
      <x:c r="F26" s="13" t="str">
        <x:v>Indicator-specific adverse outcome cases</x:v>
      </x:c>
      <x:c r="G26" s="13" t="str">
        <x:v>Indicator-specific eligible population</x:v>
      </x:c>
      <x:c r="H26" s="13" t="str">
        <x:v>Observed, risk-adjusted rate, or smoothed rate as specified</x:v>
      </x:c>
      <x:c r="I26" s="13" t="str">
        <x:v>Indicator-specific exclusions and POA rules</x:v>
      </x:c>
      <x:c r="J26" s="13" t="str">
        <x:v>Encounter hospital</x:v>
      </x:c>
      <x:c r="K26" s="13" t="str">
        <x:v>Encounter period</x:v>
      </x:c>
      <x:c r="L26" s="13" t="str">
        <x:v>Available report filters; use caution when deviating from official stratification</x:v>
      </x:c>
      <x:c r="M26" s="13" t="str">
        <x:v>Versioned AHRQ software/specifications</x:v>
      </x:c>
      <x:c r="N26" s="13" t="str">
        <x:v>https://qualityindicators.ahrq.gov/measures/psi_resources</x:v>
      </x:c>
      <x:c r="O26" s="13" t="str">
        <x:v>External standard / family</x:v>
      </x:c>
    </x:row>
    <x:row r="27" ht="79.19999694824219" hidden="0" customHeight="1">
      <x:c r="A27" s="13" t="str">
        <x:v>AHRQ-IQI</x:v>
      </x:c>
      <x:c r="B27" s="13" t="str">
        <x:v>AHRQ Inpatient Quality Indicator Family</x:v>
      </x:c>
      <x:c r="C27" s="13" t="str">
        <x:v>AHRQ Quality Indicators</x:v>
      </x:c>
      <x:c r="D27" s="13" t="str">
        <x:v>HCAI IP encounter data</x:v>
      </x:c>
      <x:c r="E27" s="13" t="str">
        <x:v>Indicator-specific eligible inpatient discharges</x:v>
      </x:c>
      <x:c r="F27" s="13" t="str">
        <x:v>Indicator-specific mortality, utilization, or volume events</x:v>
      </x:c>
      <x:c r="G27" s="13" t="str">
        <x:v>Indicator-specific eligible population</x:v>
      </x:c>
      <x:c r="H27" s="13" t="str">
        <x:v>Rate or volume as specified</x:v>
      </x:c>
      <x:c r="I27" s="13" t="str">
        <x:v>Indicator-specific exclusions</x:v>
      </x:c>
      <x:c r="J27" s="13" t="str">
        <x:v>Encounter hospital</x:v>
      </x:c>
      <x:c r="K27" s="13" t="str">
        <x:v>Encounter period</x:v>
      </x:c>
      <x:c r="L27" s="13" t="str">
        <x:v>Available report filters</x:v>
      </x:c>
      <x:c r="M27" s="13" t="str">
        <x:v>Versioned AHRQ software/specifications</x:v>
      </x:c>
      <x:c r="N27" s="13" t="str">
        <x:v>https://qualityindicators.ahrq.gov/measures/iqi_resources</x:v>
      </x:c>
      <x:c r="O27" s="13" t="str">
        <x:v>External standard / family</x:v>
      </x:c>
    </x:row>
    <x:row r="28" ht="79.19999694824219" hidden="0" customHeight="1">
      <x:c r="A28" s="13" t="str">
        <x:v>AHRQ-PDI</x:v>
      </x:c>
      <x:c r="B28" s="13" t="str">
        <x:v>AHRQ Pediatric Quality Indicator Family</x:v>
      </x:c>
      <x:c r="C28" s="13" t="str">
        <x:v>AHRQ Quality Indicators</x:v>
      </x:c>
      <x:c r="D28" s="13" t="str">
        <x:v>HCAI IP encounter data</x:v>
      </x:c>
      <x:c r="E28" s="13" t="str">
        <x:v>Indicator-specific pediatric/neonatal population</x:v>
      </x:c>
      <x:c r="F28" s="13" t="str">
        <x:v>Indicator-specific adverse outcome cases</x:v>
      </x:c>
      <x:c r="G28" s="13" t="str">
        <x:v>Indicator-specific eligible population</x:v>
      </x:c>
      <x:c r="H28" s="13" t="str">
        <x:v>Rate as specified</x:v>
      </x:c>
      <x:c r="I28" s="13" t="str">
        <x:v>Indicator-specific exclusions and POA rules</x:v>
      </x:c>
      <x:c r="J28" s="13" t="str">
        <x:v>Encounter hospital</x:v>
      </x:c>
      <x:c r="K28" s="13" t="str">
        <x:v>Encounter period</x:v>
      </x:c>
      <x:c r="L28" s="13" t="str">
        <x:v>Available report filters</x:v>
      </x:c>
      <x:c r="M28" s="13" t="str">
        <x:v>Versioned AHRQ software/specifications</x:v>
      </x:c>
      <x:c r="N28" s="13" t="str">
        <x:v>https://qualityindicators.ahrq.gov/measures/pdi_resources</x:v>
      </x:c>
      <x:c r="O28" s="13" t="str">
        <x:v>External standard / family</x:v>
      </x:c>
    </x:row>
  </x:sheetData>
  <x:conditionalFormatting sqref="O2:O28">
    <x:cfRule type="expression" dxfId="0" priority="1">
      <x:formula>ISNUMBER(SEARCH("Needs",O2))</x:formula>
    </x:cfRule>
    <x:cfRule type="expression" dxfId="1" priority="2">
      <x:formula>ISNUMBER(SEARCH("Validated",O2))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cc60215b2054c9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0" hidden="0" customWidth="1"/>
    <x:col min="3" max="3" width="24" hidden="0" customWidth="1"/>
    <x:col min="4" max="4" width="34" hidden="0" customWidth="1"/>
    <x:col min="5" max="5" width="34" hidden="0" customWidth="1"/>
    <x:col min="6" max="6" width="34" hidden="0" customWidth="1"/>
    <x:col min="7" max="7" width="18" hidden="0" customWidth="1"/>
    <x:col min="8" max="8" width="34" hidden="0" customWidth="1"/>
    <x:col min="9" max="9" width="42" hidden="0" customWidth="1"/>
  </x:cols>
  <x:sheetData>
    <x:row r="1" ht="39.599998474121094" hidden="0" customHeight="1">
      <x:c r="A1" s="12" t="str">
        <x:v>Measure</x:v>
      </x:c>
      <x:c r="B1" s="12" t="str">
        <x:v>Measure Type</x:v>
      </x:c>
      <x:c r="C1" s="12" t="str">
        <x:v>Facility Type</x:v>
      </x:c>
      <x:c r="D1" s="12" t="str">
        <x:v>HQIP / Source Approach</x:v>
      </x:c>
      <x:c r="E1" s="12" t="str">
        <x:v>Numerator</x:v>
      </x:c>
      <x:c r="F1" s="12" t="str">
        <x:v>Denominator</x:v>
      </x:c>
      <x:c r="G1" s="12" t="str">
        <x:v>Output</x:v>
      </x:c>
      <x:c r="H1" s="12" t="str">
        <x:v>Stratification</x:v>
      </x:c>
      <x:c r="I1" s="12" t="str">
        <x:v>Source URL</x:v>
      </x:c>
    </x:row>
    <x:row r="2" ht="105.5999984741211" hidden="0" customHeight="1">
      <x:c r="A2" s="13" t="str">
        <x:v>Preferred Language Percentage</x:v>
      </x:c>
      <x:c r="B2" s="13" t="str">
        <x:v>Structural</x:v>
      </x:c>
      <x:c r="C2" s="13" t="str">
        <x:v>All hospital types</x:v>
      </x:c>
      <x:c r="D2" s="13" t="str">
        <x:v>Calculated from available encounter language field</x:v>
      </x:c>
      <x:c r="E2" s="13" t="str">
        <x:v>Preferred language category count</x:v>
      </x:c>
      <x:c r="F2" s="13" t="str">
        <x:v>Eligible encounters with available language</x:v>
      </x:c>
      <x:c r="G2" s="13" t="str">
        <x:v>Percentage</x:v>
      </x:c>
      <x:c r="H2" s="13" t="str">
        <x:v>Preferred language</x:v>
      </x:c>
      <x:c r="I2" s="13" t="str">
        <x:v>https://hqinstitute.org/support-for-mandatory-health-equity-reporting/</x:v>
      </x:c>
    </x:row>
    <x:row r="3" ht="105.5999984741211" hidden="0" customHeight="1">
      <x:c r="A3" s="13" t="str">
        <x:v>Hospital Commitment to Health Equity (HCHE), five domains</x:v>
      </x:c>
      <x:c r="B3" s="13" t="str">
        <x:v>Structural</x:v>
      </x:c>
      <x:c r="C3" s="13" t="str">
        <x:v>All hospital types</x:v>
      </x:c>
      <x:c r="D3" s="13" t="str">
        <x:v>CMS public/entered value</x:v>
      </x:c>
      <x:c r="E3" s="13" t="str">
        <x:v>Domain attestation/score</x:v>
      </x:c>
      <x:c r="F3" s="13" t="str">
        <x:v>Not applicable</x:v>
      </x:c>
      <x:c r="G3" s="13" t="str">
        <x:v>0-5 / domain status</x:v>
      </x:c>
      <x:c r="H3" s="13" t="str">
        <x:v>Not stratified</x:v>
      </x:c>
      <x:c r="I3" s="13" t="str">
        <x:v>https://hqinstitute.org/support-for-mandatory-health-equity-reporting/</x:v>
      </x:c>
    </x:row>
    <x:row r="4" ht="105.5999984741211" hidden="0" customHeight="1">
      <x:c r="A4" s="13" t="str">
        <x:v>SDOH-1 Screening</x:v>
      </x:c>
      <x:c r="B4" s="13" t="str">
        <x:v>Structural</x:v>
      </x:c>
      <x:c r="C4" s="13" t="str">
        <x:v>All hospital types</x:v>
      </x:c>
      <x:c r="D4" s="13" t="str">
        <x:v>CMS public/entered value</x:v>
      </x:c>
      <x:c r="E4" s="13" t="str">
        <x:v>Patients screened for all five HRSNs</x:v>
      </x:c>
      <x:c r="F4" s="13" t="str">
        <x:v>Eligible patients</x:v>
      </x:c>
      <x:c r="G4" s="13" t="str">
        <x:v>Percentage</x:v>
      </x:c>
      <x:c r="H4" s="13" t="str">
        <x:v>Not typically stratified in HQIP template</x:v>
      </x:c>
      <x:c r="I4" s="13" t="str">
        <x:v>https://hqinstitute.org/support-for-mandatory-health-equity-reporting/</x:v>
      </x:c>
    </x:row>
    <x:row r="5" ht="105.5999984741211" hidden="0" customHeight="1">
      <x:c r="A5" s="13" t="str">
        <x:v>SDOH-2 Positive Screen</x:v>
      </x:c>
      <x:c r="B5" s="13" t="str">
        <x:v>Structural</x:v>
      </x:c>
      <x:c r="C5" s="13" t="str">
        <x:v>All hospital types</x:v>
      </x:c>
      <x:c r="D5" s="13" t="str">
        <x:v>CMS public/entered value</x:v>
      </x:c>
      <x:c r="E5" s="13" t="str">
        <x:v>Patients screening positive for each HRSN</x:v>
      </x:c>
      <x:c r="F5" s="13" t="str">
        <x:v>Patients screened</x:v>
      </x:c>
      <x:c r="G5" s="13" t="str">
        <x:v>Percentage</x:v>
      </x:c>
      <x:c r="H5" s="13" t="str">
        <x:v>HRSN category</x:v>
      </x:c>
      <x:c r="I5" s="13" t="str">
        <x:v>https://hqinstitute.org/support-for-mandatory-health-equity-reporting/</x:v>
      </x:c>
    </x:row>
    <x:row r="6" ht="105.5999984741211" hidden="0" customHeight="1">
      <x:c r="A6" s="13" t="str">
        <x:v>Pneumonia Mortality (IQI 20)</x:v>
      </x:c>
      <x:c r="B6" s="13" t="str">
        <x:v>Core quality</x:v>
      </x:c>
      <x:c r="C6" s="13" t="str">
        <x:v>General acute / applicable psych</x:v>
      </x:c>
      <x:c r="D6" s="13" t="str">
        <x:v>AHRQ IQI via encounter data</x:v>
      </x:c>
      <x:c r="E6" s="13" t="str">
        <x:v>IQI 20 numerator</x:v>
      </x:c>
      <x:c r="F6" s="13" t="str">
        <x:v>IQI 20 denominator</x:v>
      </x:c>
      <x:c r="G6" s="13" t="str">
        <x:v>Rate</x:v>
      </x:c>
      <x:c r="H6" s="13" t="str">
        <x:v>Required available demographic variables</x:v>
      </x:c>
      <x:c r="I6" s="13" t="str">
        <x:v>https://hqinstitute.org/support-for-mandatory-health-equity-reporting/</x:v>
      </x:c>
    </x:row>
    <x:row r="7" ht="105.5999984741211" hidden="0" customHeight="1">
      <x:c r="A7" s="13" t="str">
        <x:v>Death after Serious Treatable Complication (PSI 04)</x:v>
      </x:c>
      <x:c r="B7" s="13" t="str">
        <x:v>Core quality</x:v>
      </x:c>
      <x:c r="C7" s="13" t="str">
        <x:v>General acute / applicable psych</x:v>
      </x:c>
      <x:c r="D7" s="13" t="str">
        <x:v>AHRQ PSI via encounter data</x:v>
      </x:c>
      <x:c r="E7" s="13" t="str">
        <x:v>PSI 04 numerator</x:v>
      </x:c>
      <x:c r="F7" s="13" t="str">
        <x:v>PSI 04 denominator</x:v>
      </x:c>
      <x:c r="G7" s="13" t="str">
        <x:v>Rate</x:v>
      </x:c>
      <x:c r="H7" s="13" t="str">
        <x:v>Required available demographic variables</x:v>
      </x:c>
      <x:c r="I7" s="13" t="str">
        <x:v>https://hqinstitute.org/support-for-mandatory-health-equity-reporting/</x:v>
      </x:c>
    </x:row>
    <x:row r="8" ht="105.5999984741211" hidden="0" customHeight="1">
      <x:c r="A8" s="13" t="str">
        <x:v>NTSV Cesarean Birth Rate</x:v>
      </x:c>
      <x:c r="B8" s="13" t="str">
        <x:v>Core quality</x:v>
      </x:c>
      <x:c r="C8" s="13" t="str">
        <x:v>General acute birthing</x:v>
      </x:c>
      <x:c r="D8" s="13" t="str">
        <x:v>CMQCC or IQI 33 alternative</x:v>
      </x:c>
      <x:c r="E8" s="13" t="str">
        <x:v>NTSV cesarean births</x:v>
      </x:c>
      <x:c r="F8" s="13" t="str">
        <x:v>Eligible NTSV births</x:v>
      </x:c>
      <x:c r="G8" s="13" t="str">
        <x:v>Rate</x:v>
      </x:c>
      <x:c r="H8" s="13" t="str">
        <x:v>Maternal age, race/ethnicity, payer, language, etc.</x:v>
      </x:c>
      <x:c r="I8" s="13" t="str">
        <x:v>https://hqinstitute.org/support-for-mandatory-health-equity-reporting/</x:v>
      </x:c>
    </x:row>
    <x:row r="9" ht="105.5999984741211" hidden="0" customHeight="1">
      <x:c r="A9" s="13" t="str">
        <x:v>Vaginal Birth after Cesarean Delivery (IQI 22)</x:v>
      </x:c>
      <x:c r="B9" s="13" t="str">
        <x:v>Core quality</x:v>
      </x:c>
      <x:c r="C9" s="13" t="str">
        <x:v>General acute birthing</x:v>
      </x:c>
      <x:c r="D9" s="13" t="str">
        <x:v>AHRQ IQI / CMQCC</x:v>
      </x:c>
      <x:c r="E9" s="13" t="str">
        <x:v>VBAC deliveries</x:v>
      </x:c>
      <x:c r="F9" s="13" t="str">
        <x:v>Eligible prior-cesarean deliveries</x:v>
      </x:c>
      <x:c r="G9" s="13" t="str">
        <x:v>Rate</x:v>
      </x:c>
      <x:c r="H9" s="13" t="str">
        <x:v>Maternal strata</x:v>
      </x:c>
      <x:c r="I9" s="13" t="str">
        <x:v>https://hqinstitute.org/support-for-mandatory-health-equity-reporting/</x:v>
      </x:c>
    </x:row>
    <x:row r="10" ht="105.5999984741211" hidden="0" customHeight="1">
      <x:c r="A10" s="13" t="str">
        <x:v>Breastfeeding / Exclusive Human Milk Feeding</x:v>
      </x:c>
      <x:c r="B10" s="13" t="str">
        <x:v>Core quality</x:v>
      </x:c>
      <x:c r="C10" s="13" t="str">
        <x:v>General acute birthing</x:v>
      </x:c>
      <x:c r="D10" s="13" t="str">
        <x:v>CMQCC / CMS / CDPH source</x:v>
      </x:c>
      <x:c r="E10" s="13" t="str">
        <x:v>Measure-defined numerator</x:v>
      </x:c>
      <x:c r="F10" s="13" t="str">
        <x:v>Measure-defined denominator</x:v>
      </x:c>
      <x:c r="G10" s="13" t="str">
        <x:v>Rate</x:v>
      </x:c>
      <x:c r="H10" s="13" t="str">
        <x:v>Maternal strata</x:v>
      </x:c>
      <x:c r="I10" s="13" t="str">
        <x:v>https://hqinstitute.org/support-for-mandatory-health-equity-reporting/</x:v>
      </x:c>
    </x:row>
    <x:row r="11" ht="105.5999984741211" hidden="0" customHeight="1">
      <x:c r="A11" s="13" t="str">
        <x:v>Hospital-Wide Readmission</x:v>
      </x:c>
      <x:c r="B11" s="13" t="str">
        <x:v>Core quality</x:v>
      </x:c>
      <x:c r="C11" s="13" t="str">
        <x:v>General acute</x:v>
      </x:c>
      <x:c r="D11" s="13" t="str">
        <x:v>HQIP HWR or accepted source</x:v>
      </x:c>
      <x:c r="E11" s="13" t="str">
        <x:v>Unplanned readmissions</x:v>
      </x:c>
      <x:c r="F11" s="13" t="str">
        <x:v>Index admissions</x:v>
      </x:c>
      <x:c r="G11" s="13" t="str">
        <x:v>Rate</x:v>
      </x:c>
      <x:c r="H11" s="13" t="str">
        <x:v>Nine required variables to extent available</x:v>
      </x:c>
      <x:c r="I11" s="13" t="str">
        <x:v>https://hqinstitute.org/support-for-mandatory-health-equity-reporting/</x:v>
      </x:c>
    </x:row>
    <x:row r="12" ht="105.5999984741211" hidden="0" customHeight="1">
      <x:c r="A12" s="13" t="str">
        <x:v>Hospital-Wide Readmission x Behavioral Health</x:v>
      </x:c>
      <x:c r="B12" s="13" t="str">
        <x:v>Core quality</x:v>
      </x:c>
      <x:c r="C12" s="13" t="str">
        <x:v>General acute</x:v>
      </x:c>
      <x:c r="D12" s="13" t="str">
        <x:v>HQIP HWR + behavioral health classification</x:v>
      </x:c>
      <x:c r="E12" s="13" t="str">
        <x:v>Unplanned readmissions among BH stratum</x:v>
      </x:c>
      <x:c r="F12" s="13" t="str">
        <x:v>Index admissions among BH stratum</x:v>
      </x:c>
      <x:c r="G12" s="13" t="str">
        <x:v>Rate</x:v>
      </x:c>
      <x:c r="H12" s="13" t="str">
        <x:v>Behavioral health condition plus other variables</x:v>
      </x:c>
      <x:c r="I12" s="13" t="str">
        <x:v>https://hqinstitute.org/support-for-mandatory-health-equity-reporting/</x:v>
      </x:c>
    </x:row>
    <x:row r="13" ht="105.5999984741211" hidden="0" customHeight="1">
      <x:c r="A13" s="13" t="str">
        <x:v>Pediatric All-Condition Readmission</x:v>
      </x:c>
      <x:c r="B13" s="13" t="str">
        <x:v>Core quality</x:v>
      </x:c>
      <x:c r="C13" s="13" t="str">
        <x:v>Children's</x:v>
      </x:c>
      <x:c r="D13" s="13" t="str">
        <x:v>HQIP pediatric readmission / accepted source</x:v>
      </x:c>
      <x:c r="E13" s="13" t="str">
        <x:v>Unplanned pediatric readmissions</x:v>
      </x:c>
      <x:c r="F13" s="13" t="str">
        <x:v>Eligible pediatric index admissions</x:v>
      </x:c>
      <x:c r="G13" s="13" t="str">
        <x:v>Rate</x:v>
      </x:c>
      <x:c r="H13" s="13" t="str">
        <x:v>Required pediatric strata</x:v>
      </x:c>
      <x:c r="I13" s="13" t="str">
        <x:v>https://hqinstitute.org/support-for-mandatory-health-equity-reporting/</x:v>
      </x:c>
    </x:row>
    <x:row r="14" ht="105.5999984741211" hidden="0" customHeight="1">
      <x:c r="A14" s="13" t="str">
        <x:v>Psychiatric 30-Day All-Cause Readmission</x:v>
      </x:c>
      <x:c r="B14" s="13" t="str">
        <x:v>Core quality</x:v>
      </x:c>
      <x:c r="C14" s="13" t="str">
        <x:v>Acute psychiatric</x:v>
      </x:c>
      <x:c r="D14" s="13" t="str">
        <x:v>HQIP psych readmission / accepted source</x:v>
      </x:c>
      <x:c r="E14" s="13" t="str">
        <x:v>Unplanned psychiatric readmissions</x:v>
      </x:c>
      <x:c r="F14" s="13" t="str">
        <x:v>Eligible psychiatric index admissions</x:v>
      </x:c>
      <x:c r="G14" s="13" t="str">
        <x:v>Rate</x:v>
      </x:c>
      <x:c r="H14" s="13" t="str">
        <x:v>Required available demographic variables</x:v>
      </x:c>
      <x:c r="I14" s="13" t="str">
        <x:v>https://hqinstitute.org/support-for-mandatory-health-equity-reporting/</x:v>
      </x:c>
    </x:row>
  </x:sheetData>
  <x:pageMargins left="0.7" right="0.7" top="0.75" bottom="0.75" header="0.3" footer="0.3"/>
  <x:tableParts count="1">
    <x:tablePart xmlns:r="http://schemas.openxmlformats.org/officeDocument/2006/relationships" r:id="Rcb3c74dc879945e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80" hidden="0" customWidth="1"/>
  </x:cols>
  <x:sheetData>
    <x:row r="1" ht="15" hidden="0" customHeight="1">
      <x:c r="A1" s="12" t="str">
        <x:v>Field</x:v>
      </x:c>
      <x:c r="B1" s="12" t="str">
        <x:v>Definition</x:v>
      </x:c>
    </x:row>
    <x:row r="2" ht="105.5999984741211" hidden="0" customHeight="1">
      <x:c r="A2" s="13" t="str">
        <x:v>Measure ID</x:v>
      </x:c>
      <x:c r="B2" s="13" t="str">
        <x:v>Stable short identifier for the measure or measure family.</x:v>
      </x:c>
    </x:row>
    <x:row r="3" ht="105.5999984741211" hidden="0" customHeight="1">
      <x:c r="A3" s="13" t="str">
        <x:v>Report ID</x:v>
      </x:c>
      <x:c r="B3" s="13" t="str">
        <x:v>Stable HQIP route/report identifier from the platform inventory.</x:v>
      </x:c>
    </x:row>
    <x:row r="4" ht="39.599998474121094" hidden="0" customHeight="1">
      <x:c r="A4" s="13" t="str">
        <x:v>Measure / Report Name</x:v>
      </x:c>
      <x:c r="B4" s="13" t="str">
        <x:v>User-facing title.</x:v>
      </x:c>
    </x:row>
    <x:row r="5" ht="66" hidden="0" customHeight="1">
      <x:c r="A5" s="13" t="str">
        <x:v>Domain</x:v>
      </x:c>
      <x:c r="B5" s="13" t="str">
        <x:v>Primary quality or analytic subject area.</x:v>
      </x:c>
    </x:row>
    <x:row r="6" ht="105.5999984741211" hidden="0" customHeight="1">
      <x:c r="A6" s="13" t="str">
        <x:v>Data Source</x:v>
      </x:c>
      <x:c r="B6" s="13" t="str">
        <x:v>Underlying dataset(s) used to calculate or display the measure.</x:v>
      </x:c>
    </x:row>
    <x:row r="7" ht="92.4000015258789" hidden="0" customHeight="1">
      <x:c r="A7" s="13" t="str">
        <x:v>Population / Denominator Universe</x:v>
      </x:c>
      <x:c r="B7" s="13" t="str">
        <x:v>The broad population from which the denominator is selected.</x:v>
      </x:c>
    </x:row>
    <x:row r="8" ht="79.19999694824219" hidden="0" customHeight="1">
      <x:c r="A8" s="13" t="str">
        <x:v>Numerator</x:v>
      </x:c>
      <x:c r="B8" s="13" t="str">
        <x:v>Count or quantity in the top part of a rate or ratio.</x:v>
      </x:c>
    </x:row>
    <x:row r="9" ht="145.1999969482422" hidden="0" customHeight="1">
      <x:c r="A9" s="13" t="str">
        <x:v>Denominator</x:v>
      </x:c>
      <x:c r="B9" s="13" t="str">
        <x:v>Eligible opportunities, encounters, patients, days, procedures, or predicted events.</x:v>
      </x:c>
    </x:row>
    <x:row r="10" ht="92.4000015258789" hidden="0" customHeight="1">
      <x:c r="A10" s="13" t="str">
        <x:v>Calculation</x:v>
      </x:c>
      <x:c r="B10" s="13" t="str">
        <x:v>Formula and scaling factor used to display the result.</x:v>
      </x:c>
    </x:row>
    <x:row r="11" ht="92.4000015258789" hidden="0" customHeight="1">
      <x:c r="A11" s="13" t="str">
        <x:v>Exclusions</x:v>
      </x:c>
      <x:c r="B11" s="13" t="str">
        <x:v>Cases removed from the eligible population or event count.</x:v>
      </x:c>
    </x:row>
    <x:row r="12" ht="79.19999694824219" hidden="0" customHeight="1">
      <x:c r="A12" s="13" t="str">
        <x:v>Attribution</x:v>
      </x:c>
      <x:c r="B12" s="13" t="str">
        <x:v>Hospital/facility to which an outcome is assigned.</x:v>
      </x:c>
    </x:row>
    <x:row r="13" ht="105.5999984741211" hidden="0" customHeight="1">
      <x:c r="A13" s="13" t="str">
        <x:v>Time Window</x:v>
      </x:c>
      <x:c r="B13" s="13" t="str">
        <x:v>Measurement period or interval between linked encounters.</x:v>
      </x:c>
    </x:row>
    <x:row r="14" ht="105.5999984741211" hidden="0" customHeight="1">
      <x:c r="A14" s="13" t="str">
        <x:v>Stratifiers / Filters</x:v>
      </x:c>
      <x:c r="B14" s="13" t="str">
        <x:v>Dimensions available for breaking out or filtering results.</x:v>
      </x:c>
    </x:row>
    <x:row r="15" ht="79.19999694824219" hidden="0" customHeight="1">
      <x:c r="A15" s="13" t="str">
        <x:v>Limitations / Interpretation</x:v>
      </x:c>
      <x:c r="B15" s="13" t="str">
        <x:v>Important qualifications, data limitations, and cautions.</x:v>
      </x:c>
    </x:row>
    <x:row r="16" ht="198" hidden="0" customHeight="1">
      <x:c r="A16" s="13" t="str">
        <x:v>Specification Status</x:v>
      </x:c>
      <x:c r="B16" s="13" t="str">
        <x:v>Maturity of the entry: external standard, validated detailed method, operational definition, or pending technical appendix.</x:v>
      </x:c>
    </x:row>
  </x:sheetData>
  <x:pageMargins left="0.7" right="0.7" top="0.75" bottom="0.75" header="0.3" footer="0.3"/>
  <x:tableParts count="1">
    <x:tablePart xmlns:r="http://schemas.openxmlformats.org/officeDocument/2006/relationships" r:id="Ra2d62f1d55cf415d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58" hidden="0" customWidth="1"/>
    <x:col min="3" max="3" width="70" hidden="0" customWidth="1"/>
  </x:cols>
  <x:sheetData>
    <x:row r="1" ht="26.399999618530273" hidden="0" customHeight="1">
      <x:c r="A1" s="12" t="str">
        <x:v>Source</x:v>
      </x:c>
      <x:c r="B1" s="12" t="str">
        <x:v>URL / Reference</x:v>
      </x:c>
      <x:c r="C1" s="12" t="str">
        <x:v>Use</x:v>
      </x:c>
    </x:row>
    <x:row r="2" ht="158.39999389648438" hidden="0" customHeight="1">
      <x:c r="A2" s="13" t="str">
        <x:v>HQIP Platform Overview</x:v>
      </x:c>
      <x:c r="B2" s="13" t="str">
        <x:v>https://hqinstitute.org/the-hospital-quality-improvement-platform/</x:v>
      </x:c>
      <x:c r="C2" s="13" t="str">
        <x:v>Current HQIP scope, report families, filters, benchmarks, data sources, and access details.</x:v>
      </x:c>
    </x:row>
    <x:row r="3" ht="198" hidden="0" customHeight="1">
      <x:c r="A3" s="13" t="str">
        <x:v>HQIP Resources</x:v>
      </x:c>
      <x:c r="B3" s="13" t="str">
        <x:v>https://hqinstitute.org/hqip-resources/</x:v>
      </x:c>
      <x:c r="C3" s="13" t="str">
        <x:v>Methodology documents, code sets, and user guides; currently notes Measure Data Dictionary as forthcoming.</x:v>
      </x:c>
    </x:row>
    <x:row r="4" ht="132" hidden="0" customHeight="1">
      <x:c r="A4" s="13" t="str">
        <x:v>HQIP Data Inputs</x:v>
      </x:c>
      <x:c r="B4" s="13" t="str">
        <x:v>https://hqinstitute.org/data-upload-instructions/</x:v>
      </x:c>
      <x:c r="C4" s="13" t="str">
        <x:v>Input data guidance for SIERA, Limited Data Sets, NHSN, and related workflows.</x:v>
      </x:c>
    </x:row>
    <x:row r="5" ht="105.5999984741211" hidden="0" customHeight="1">
      <x:c r="A5" s="13" t="str">
        <x:v>HQIP Equity Reporting Support</x:v>
      </x:c>
      <x:c r="B5" s="13" t="str">
        <x:v>https://hqinstitute.org/support-for-mandatory-health-equity-reporting/</x:v>
      </x:c>
      <x:c r="C5" s="13" t="str">
        <x:v>Current HQIP support for HCAI hospital equity reporting.</x:v>
      </x:c>
    </x:row>
    <x:row r="6" ht="105.5999984741211" hidden="0" customHeight="1">
      <x:c r="A6" s="13" t="str">
        <x:v>HQIP Report Inventory</x:v>
      </x:c>
      <x:c r="B6" s="13" t="str">
        <x:v>Internal source workbook: Hqip_report_names.xlsx</x:v>
      </x:c>
      <x:c r="C6" s="13" t="str">
        <x:v>Authoritative report IDs and report names supplied for this project.</x:v>
      </x:c>
    </x:row>
    <x:row r="7" ht="105.5999984741211" hidden="0" customHeight="1">
      <x:c r="A7" s="13" t="str">
        <x:v>HQI Readmission Analysis Paper</x:v>
      </x:c>
      <x:c r="B7" s="13" t="str">
        <x:v>Internal source PDF: 6-Hospital-Readmission-Analysis-Paper-Final.pdf</x:v>
      </x:c>
      <x:c r="C7" s="13" t="str">
        <x:v>Detailed HQI HWR methodology and comparison with CMS/HCAI.</x:v>
      </x:c>
    </x:row>
    <x:row r="8" ht="79.19999694824219" hidden="0" customHeight="1">
      <x:c r="A8" s="13" t="str">
        <x:v>AHRQ Quality Indicators</x:v>
      </x:c>
      <x:c r="B8" s="13" t="str">
        <x:v>https://qualityindicators.ahrq.gov/</x:v>
      </x:c>
      <x:c r="C8" s="13" t="str">
        <x:v>Official PSI, IQI, PDI specifications and software.</x:v>
      </x:c>
    </x:row>
    <x:row r="9" ht="105.5999984741211" hidden="0" customHeight="1">
      <x:c r="A9" s="13" t="str">
        <x:v>CDC NHSN</x:v>
      </x:c>
      <x:c r="B9" s="13" t="str">
        <x:v>https://www.cdc.gov/nhsn/</x:v>
      </x:c>
      <x:c r="C9" s="13" t="str">
        <x:v>Official HAI surveillance protocols and analytic methods.</x:v>
      </x:c>
    </x:row>
    <x:row r="10" ht="79.19999694824219" hidden="0" customHeight="1">
      <x:c r="A10" s="13" t="str">
        <x:v>CMS QualityNet</x:v>
      </x:c>
      <x:c r="B10" s="13" t="str">
        <x:v>https://qualitynet.cms.gov/</x:v>
      </x:c>
      <x:c r="C10" s="13" t="str">
        <x:v>Official CMS inpatient quality measure resources.</x:v>
      </x:c>
    </x:row>
    <x:row r="12">
      <x:c r="A12" t="str">
        <x:v>Governance item</x:v>
      </x:c>
      <x:c r="B12" t="str">
        <x:v>Recommended owner</x:v>
      </x:c>
      <x:c r="C12" t="str">
        <x:v>Recommended control</x:v>
      </x:c>
    </x:row>
    <x:row r="13">
      <x:c r="A13" t="str">
        <x:v>Measure definition</x:v>
      </x:c>
      <x:c r="B13" t="str">
        <x:v>HQI Measurement Science</x:v>
      </x:c>
      <x:c r="C13" t="str">
        <x:v>Approve calculation and interpretation changes</x:v>
      </x:c>
    </x:row>
    <x:row r="14">
      <x:c r="A14" t="str">
        <x:v>Code set / version</x:v>
      </x:c>
      <x:c r="B14" t="str">
        <x:v>HQI Analytics + vendor</x:v>
      </x:c>
      <x:c r="C14" t="str">
        <x:v>Record effective date and retain prior version</x:v>
      </x:c>
    </x:row>
    <x:row r="15">
      <x:c r="A15" t="str">
        <x:v>Report name / ID</x:v>
      </x:c>
      <x:c r="B15" t="str">
        <x:v>HQI product owner</x:v>
      </x:c>
      <x:c r="C15" t="str">
        <x:v>Reconcile against production route inventory</x:v>
      </x:c>
    </x:row>
    <x:row r="16">
      <x:c r="A16" t="str">
        <x:v>Data source</x:v>
      </x:c>
      <x:c r="B16" t="str">
        <x:v>HQI data operations</x:v>
      </x:c>
      <x:c r="C16" t="str">
        <x:v>Document refresh cadence and source vintage</x:v>
      </x:c>
    </x:row>
    <x:row r="17">
      <x:c r="A17" t="str">
        <x:v>Publication</x:v>
      </x:c>
      <x:c r="B17" t="str">
        <x:v>HQI Analytics</x:v>
      </x:c>
      <x:c r="C17" t="str">
        <x:v>Quarterly review and annual full certification</x:v>
      </x:c>
    </x:row>
  </x:sheetData>
  <x:pageMargins left="0.7" right="0.7" top="0.75" bottom="0.75" header="0.3" footer="0.3"/>
  <x:tableParts count="1">
    <x:tablePart xmlns:r="http://schemas.openxmlformats.org/officeDocument/2006/relationships" r:id="Rcd6d21523dda464e"/>
  </x:tableParts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D31D1779B984DBBA6CA539FC2E460" ma:contentTypeVersion="19" ma:contentTypeDescription="Create a new document." ma:contentTypeScope="" ma:versionID="19760a9c48b2375b4c217cb21cc6b104">
  <xsd:schema xmlns:xsd="http://www.w3.org/2001/XMLSchema" xmlns:xs="http://www.w3.org/2001/XMLSchema" xmlns:p="http://schemas.microsoft.com/office/2006/metadata/properties" xmlns:ns2="934431ee-4d40-4972-b01f-fa13f35ca302" xmlns:ns3="d73a2667-7354-4c5e-85f9-77fbe446ad3b" targetNamespace="http://schemas.microsoft.com/office/2006/metadata/properties" ma:root="true" ma:fieldsID="6115645c6e3afd6210204afd786bc8cf" ns2:_="" ns3:_="">
    <xsd:import namespace="934431ee-4d40-4972-b01f-fa13f35ca302"/>
    <xsd:import namespace="d73a2667-7354-4c5e-85f9-77fbe446ad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431ee-4d40-4972-b01f-fa13f35ca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2d16c8-d7a8-429d-8311-ece1885a5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a2667-7354-4c5e-85f9-77fbe446ad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e899b97-8969-44c8-a8d0-741c0bf58101}" ma:internalName="TaxCatchAll" ma:showField="CatchAllData" ma:web="d73a2667-7354-4c5e-85f9-77fbe446ad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431ee-4d40-4972-b01f-fa13f35ca302">
      <Terms xmlns="http://schemas.microsoft.com/office/infopath/2007/PartnerControls"/>
    </lcf76f155ced4ddcb4097134ff3c332f>
    <TaxCatchAll xmlns="d73a2667-7354-4c5e-85f9-77fbe446ad3b" xsi:nil="true"/>
  </documentManagement>
</p:properties>
</file>

<file path=customXml/itemProps1.xml><?xml version="1.0" encoding="utf-8"?>
<ds:datastoreItem xmlns:ds="http://schemas.openxmlformats.org/officeDocument/2006/customXml" ds:itemID="{3D5DD59D-1F64-4CB4-B7A9-79234FEE44CF}"/>
</file>

<file path=customXml/itemProps2.xml><?xml version="1.0" encoding="utf-8"?>
<ds:datastoreItem xmlns:ds="http://schemas.openxmlformats.org/officeDocument/2006/customXml" ds:itemID="{3454D1C0-BA51-4A35-ADD8-6B30F314EE90}"/>
</file>

<file path=customXml/itemProps3.xml><?xml version="1.0" encoding="utf-8"?>
<ds:datastoreItem xmlns:ds="http://schemas.openxmlformats.org/officeDocument/2006/customXml" ds:itemID="{B52BF7EB-ABC6-4BFE-BEB7-08C7ADEFAAE4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0x0101009AED31D1779B984DBBA6CA539FC2E460</vt:lpwstr>
  </property>
</Properties>
</file>